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filterPrivacy="1"/>
  <xr:revisionPtr revIDLastSave="0" documentId="13_ncr:1_{5CCA5155-0FFE-4F34-9F66-CE09DB83A59F}" xr6:coauthVersionLast="36" xr6:coauthVersionMax="36" xr10:uidLastSave="{00000000-0000-0000-0000-000000000000}"/>
  <bookViews>
    <workbookView xWindow="0" yWindow="0" windowWidth="19200" windowHeight="9192" xr2:uid="{00000000-000D-0000-FFFF-FFFF00000000}"/>
  </bookViews>
  <sheets>
    <sheet name="Лист1" sheetId="1" r:id="rId1"/>
  </sheets>
  <definedNames>
    <definedName name="_xlnm._FilterDatabase" localSheetId="0" hidden="1">Лист1!$A$1:$J$137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<sst xmlns="http://schemas.openxmlformats.org/spreadsheetml/2006/main" count="1403" uniqueCount="1081">
  <si>
    <t xml:space="preserve">For the prevention and treatment of infestation of dogs with fleas (Ctenocephalides spp.), lice (Linognathus setosus), canine chewing louse (Trichodectes canis); sarcoptic mites (Otodectes cynotis, Sarcoptes scabiei var. canis); thrombidiform mites (Demodex canis), intestinal nematodes (Toxocara canis, Toxascaris leonine, Ancylostoma caninum, Uncinaria stenocephala, Trichuris vulpis), lung nematodes (Eucoleus aerophilus / syn. Capillaria aerophila) in angiostrongylosis (Angiostrongylus vasorum); treatment of tapeworm disease (Thelazia callipaeda), strongyles (Crenosoma vulpis); prevention of dirofilariasis (destroys microfilariae L3 and L4 Dirofilaria immitis; Dirofilaria repens), spirocercosis (Spirocerca lupi).
The medicinal product can be used as one of the agents in the comprehensive treatment of allergic flea dermatitis. Description. A clear, slightly yellow-to-yellow solution without particulate matter.
Composition: 1 mL contains the following active substances: Imidacloprid	100 mg; Moxidectin	25 mg. Excipients: Propylene carbonate, dimethyl sulfoxide, citric acid, polyethylene glycol-400. Treatment and prevention of flea infestation
A single treatment prevents flea infestation in dogs for 4 weeks. Flea larvae can survive in the environment, which is why it is necessary to additionally treat the animal’s habitats and care items to interrupt the flea life cycle.
When treating allergic flea dermatitis, it is recommended to use the product monthly.
Treatment of otodectic mange
A single treatment with the product. Repeat treatment in 30 days is possible on the advice of a veterinarian. Do not apply directly into the ear canal.
Treatment of sarcoptic mange
Apply the product twice with an interval of 4 weeks. Where needed, repeat the course of treatment guided by microscopic examination of skin scrapings.
Treatment of demodectic mange
Apply the product 2–4 times with an interval of 30 days. In severe cases, apply the product with an interval of 7 days. Where needed, repeat the course of treatment guided by microscopic examination of skin scrapings. A comprehensive treatment with etiotropic, pathogenetic and symptomatic agents is recommended.
Treatment and prevention of intestinal and pulmonary nematodes
For therapeutic purposes, apply the product once; where needed, repeat the treatment in 14 days (based on the findings of laboratory tests). For preventive purposes, apply the product once a month.
Prevention of heartworm disease
Apply the product one month before the expected activity of bloodsucking insects, during the entire period of activity and one month after the end of their activity, or throughout the year. It is recommended to apply the treatment on the same day every month. 
Directions for use
For topical use only. Split the animal’s fur on the neck at the base of the skull so that the skin is visible. Place the end of the pipette on the skin, squeeze the pipette firmly several times, and apply the entire contents directly to the skin. The product should be applied only to intact skin surface. 
For large dogs over 25 kg, apply the pipette contents to the skin at 3–4 spots along the spine, from the withers to the tail.
Contraindications.
Puppies under 7 weeks of age!
Hypersensitivity to the product components!
Do not use the product for dogs of Collie, Sheltie and Bobtail breeds given their increased sensitivity to macrocyclic lactones!
When treating sick and frail animals weighing up to 1 kg, a veterinarian should assess the risk and need for treatment!
When using the product during pregnancy and lactation, a veterinarian should assess the risk and the need for treatment!
Warnings.
When treating animals, avoid getting the product into the eyes and mouth. Prevent contact of freshly treated animals with other animals.
When using the product during pregnancy and lactation, a veterinarian should assess the risk and the need for treatment. 
When handling the product, comply with the basic hygiene and safety rules for handling veterinary products.
If the product accidentally gets on the skin, mucous membranes or eyes, rinse thoroughly with running water. 
For animals hypersensitive to the product components, owners should wear rubber gloves.
Do not use in combination with other antiparasitic macrocyclic lactones.
Presentation.
Polymer pipettes:
0.4 mL — for dogs weighing 1 to 4 kg;
1.0 mL — for dogs weighing 4 to 10 kg;
2.5 mL — for dogs weighing 10 to 25 kg;
4.0 mL — for dogs weighing 25 to 40 kg;
Each carton contains 1 and 4 polymer pipettes.
Storage conditions. Store the product in a dry place, out of the reach of children and animals, separately from food and feed, at a temperature of 0 °C to 30 °C. Shelf life: 3 years. Marketing Authorisation No. АВ-09550-03-22; Certificates: ISO 9001:2015, ISO 14001, GMP.
</t>
  </si>
  <si>
    <t xml:space="preserve">For the prevention and treatment of infestation of dogs with fleas (Ctenocephalides spp.), lice (Linognathus setosus), canine chewing louse (Trichodectes canis); sarcoptic mites (Otodectes cynotis, Sarcoptes scabiei var. canis); thrombidiform mites (Demodex canis), intestinal nematodes (Toxocara canis, Toxascaris leonine, Ancylostoma caninum, Uncinaria stenocephala, Trichuris vulpis), lung nematodes (Eucoleus aerophilus / syn. Capillaria aerophila) in angiostrongylosis (Angiostrongylus vasorum); treatment of tapeworm disease (Thelazia callipaeda), strongyles (Crenosoma vulpis); prevention of dirofilariasis (destroys microfilariae L3 and L4 Dirofilaria immitis; Dirofilaria repens), spirocercosis (Spirocerca lupi).
The medicinal product can be used as one of the agents in the comprehensive treatment of allergic flea dermatitis. Description. A clear, slightly yellow-to-yellow solution without particulate matter.
Composition: 1 mL contains the following active substances: Imidacloprid	100 mg; Moxidectin	25 mg. Excipients: Propylene carbonate, dimethyl sulfoxide, citric acid, polyethylene glycol-400. Treatment and prevention of flea infestation
A single treatment prevents flea infestation in dogs for 4 weeks. Flea larvae can survive in the environment, which is why it is necessary to additionally treat the animal’s habitats and care items to interrupt the flea life cycle.
When treating allergic flea dermatitis, it is recommended to use the product monthly.
Treatment of otodectic mange
A single treatment with the product. Repeat treatment in 30 days is possible on the advice of a veterinarian. Do not apply directly into the ear canal.
Treatment of sarcoptic mange
Apply the product twice with an interval of 4 weeks. Where needed, repeat the course of treatment guided by microscopic examination of skin scrapings.
Treatment of demodectic mange
Apply the product 2–4 times with an interval of 30 days. In severe cases, apply the product with an interval of 7 days. Where needed, repeat the course of treatment guided by microscopic examination of skin scrapings. A comprehensive treatment with etiotropic, pathogenetic and symptomatic agents is recommended.
Treatment and prevention of intestinal and pulmonary nematodes
For therapeutic purposes, apply the product once; where needed, repeat the treatment in 14 days (based on the findings of laboratory tests). For preventive purposes, apply the product once a month.
Prevention of heartworm disease
Apply the product one month before the expected activity of bloodsucking insects, during the entire period of activity and one month after the end of their activity, or throughout the year. It is recommended to apply the treatment on the same day every month. 
Directions for use
For topical use only. Split the animal’s fur on the neck at the base of the skull so that the skin is visible. Place the end of the pipette on the skin, squeeze the pipette firmly several times, and apply the entire contents directly to the skin. The product should be applied only to intact skin surface. 
For large dogs over 25 kg, apply the pipette contents to the skin at 3–4 spots along the spine, from the withers to the tail.
Contraindications.
Puppies under 7 weeks of age!
Hypersensitivity to the product components!
Do not use the product for dogs of Collie, Sheltie and Bobtail breeds given their increased sensitivity to macrocyclic lactones!
When treating sick and frail animals weighing up to 1 kg, a veterinarian should assess the risk and need for treatment!
When using the product during pregnancy and lactation, a veterinarian should assess the risk and the need for treatment!
Warnings.
When treating animals, avoid getting the product into the eyes and mouth. Prevent contact of freshly treated animals with other animals.
When using the product during pregnancy and lactation, a veterinarian should assess the risk and the need for treatment. 
When handling the product, comply with the basic hygiene and safety rules for handling veterinary products.
If the product accidentally gets on the skin, mucous membranes or eyes, rinse thoroughly with running water. 
For animals hypersensitive to the product components, owners should wear rubber gloves.
Do not use in combination with other antiparasitic macrocyclic lactones.
Presentation.
Polymer pipettes:
0.4 mL — for dogs weighing 1 to 4 kg;
1.0 mL — for dogs weighing 4 to 10 kg;
2.5 mL — for dogs weighing 10 to 25 kg;
4.0 mL — for dogs weighing 25 to 40 kg;
Each carton contains 1 and 4 polymer pipettes.
Storage conditions. Store the product in a dry place, out of the reach of children and animals, separately from food and feed, at a temperature of 0 °C to 30 °C. Shelf life: 3 years. Marketing Authorisation No. АВ-09550-03-22; Certificates: ISO 9001:2015, ISO 14001, GMP.
</t>
  </si>
  <si>
    <t xml:space="preserve">For the prevention and treatment of infestation of dogs with fleas (Ctenocephalides spp.), lice (Linognathus setosus), canine chewing louse (Trichodectes canis); sarcoptic mites (Otodectes cynotis, Sarcoptes scabiei var. canis); thrombidiform mites (Demodex canis), intestinal nematodes (Toxocara canis, Toxascaris leonine, Ancylostoma caninum, Uncinaria stenocephala, Trichuris vulpis), lung nematodes (Eucoleus aerophilus / syn. Capillaria aerophila) in angiostrongylosis (Angiostrongylus vasorum); treatment of tapeworm disease (Thelazia callipaeda), strongyles (Crenosoma vulpis); prevention of dirofilariasis (destroys microfilariae L3 and L4 Dirofilaria immitis; Dirofilaria repens), spirocercosis (Spirocerca lupi).
The medicinal product can be used as one of the agents in the comprehensive treatment of allergic flea dermatitis. Description. A clear, slightly yellow-to-yellow solution without particulate matter.
Composition: 1 mL contains the following active substances: Imidacloprid	100 mg; Moxidectin	25 mg. Excipients: Propylene carbonate, dimethyl sulfoxide, citric acid, polyethylene glycol-400. Treatment and prevention of flea infestation
A single treatment prevents flea infestation in dogs for 4 weeks. Flea larvae can survive in the environment, which is why it is necessary to additionally treat the animal’s habitats and care items to interrupt the flea life cycle.
When treating allergic flea dermatitis, it is recommended to use the product monthly.
Treatment of otodectic mange
A single treatment with the product. Repeat treatment in 30 days is possible on the advice of a veterinarian. Do not apply directly into the ear canal.
Treatment of sarcoptic mange
Apply the product twice with an interval of 4 weeks. Where needed, repeat the course of treatment guided by microscopic examination of skin scrapings.
Treatment of demodectic mange
Apply the product 2–4 times with an interval of 30 days. In severe cases, apply the product with an interval of 7 days. Where needed, repeat the course of treatment guided by microscopic examination of skin scrapings. A comprehensive treatment with etiotropic, pathogenetic and symptomatic agents is recommended.
Treatment and prevention of intestinal and pulmonary nematodes
For therapeutic purposes, apply the product once; where needed, repeat the treatment in 14 days (based on the findings of laboratory tests). For preventive purposes, apply the product once a month.
Prevention of heartworm disease
Apply the product one month before the expected activity of bloodsucking insects, during the entire period of activity and one month after the end of their activity, or throughout the year. It is recommended to apply the treatment on the same day every month. 
Directions for use
For topical use only. Split the animal’s fur on the neck at the base of the skull so that the skin is visible. Place the end of the pipette on the skin, squeeze the pipette firmly several times, and apply the entire contents directly to the skin. The product should be applied only to intact skin surface. 
For large dogs over 25 kg, apply the pipette contents to the skin at 3–4 spots along the spine, from the withers to the tail.
Contraindications.
Puppies under 7 weeks of age!
Hypersensitivity to the product components!
Do not use the product for dogs of Collie, Sheltie and Bobtail breeds given their increased sensitivity to macrocyclic lactones!
When treating sick and frail animals weighing up to 1 kg, a veterinarian should assess the risk and need for treatment!
When using the product during pregnancy and lactation, a veterinarian should assess the risk and the need for treatment!
Warnings.
When treating animals, avoid getting the product into the eyes and mouth. Prevent contact of freshly treated animals with other animals.
When using the product during pregnancy and lactation, a veterinarian should assess the risk and the need for treatment. 
When handling the product, comply with the basic hygiene and safety rules for handling veterinary products.
If the product accidentally gets on the skin, mucous membranes or eyes, rinse thoroughly with running water. 
For animals hypersensitive to the product components, owners should wear rubber gloves.
Do not use in combination with other antiparasitic macrocyclic lactones.
Presentation.
Polymer pipettes:
0.4 mL — for dogs weighing 1 to 4 kg;
1.0 mL — for dogs weighing 4 to 10 kg;
2.5 mL — for dogs weighing 10 to 25 kg;
4.0 mL — for dogs weighing 25 to 40 kg;
Each carton contains 1 and 4 polymer pipettes.
Storage conditions. Store the product in a dry place, out of the reach of children and animals, separately from food and feed, at a temperature of 0 °C to 30 °C. Shelf life: 3 years. Marketing Authorisation No. АВ-09550-03-22; Certificates: ISO 9001:2015, ISO 14001, GMP.
</t>
  </si>
  <si>
    <t xml:space="preserve">PRAZISTOP ULTRA is a combined veterinary anthelmintic against roundworms, tapeworms and protozoa (Giardia spp.), containing the following active substances: Febantel, pyrantel pamoate, praziquantel. The combination of active substances pyrantel pamoate and febantel in the product has a synergistic effect against nematodes (hookworms, roundworms) and Giardia protozoa in dogs. Specifically, the spectrum of action is as follows: Toxocara canis, Toxascaris leonina, Uncinaria stenocephala, Ancylostoma caninum, Trichuris vulpis and Giardia spp. Description. Bone-shaped, yellow tablets, possibly with brown inclusions with a specific odour.
Composition: One tablet (900 mg) contains the following active substances:
Febantel	150.0 mg; Pyrantel Pamoate	144.0 mg; Praziquantel	50.0 mg. Excipients: Lactose monohydrate, microcrystalline cellulose, corn starch, povidone K-30, croscarmellose, sodium chloride, calcium stearate, meat flavour. 
Indications:
Prevention and treatment of roundworm and tapeworm infections in puppies and adult dogs:
Roundworms: Toxocara canis, Toxascaris leonina (adults and larvae), Uncinaria stenocephala (adults), Ancylostoma caninum (adults), Trichuris vulpis (adults);
Tapeworms (adults and larvae): Echinococcus granulosus, E. multilocularis, Dipilididum caninum, Taenia spp.
Treatment of protozoal diseases caused by Giardia spp. in puppies and adult dogs.
Dosage and Administration.
The recommended dose is 1 tablet per 10 kg body weight (febantel — 15 mg, pyrantel pamoate — 14.4 mg and praziquantel — 5 mg per 1 kg of animal body weight).
Administer the product orally, with feed or by gavage on the root of the tongue. No need to follow a specific diet. It is recommended that the product be administered before feeding.
Duration of treatment: Single treatment. Repeat in 2 weeks if necessary.
We recommend deworming once a quarter.
Do not use in dogs weighing less than 1 kg.
Treatment for giardiasis (Giardia spp.): The recommended dose is 1 tablet per 10 kg body weight (febantel — 15 mg, pyrantel pamoate — 14.4 mg and praziquantel — 5 mg per 1 kg body weight). The course of treatment is 3 days.
Keep the animal’s habitat clean to prevent repeated infestations.
Contraindications.
Do not administer concurrently with piperazine and cholinesterase inhibiting agents!
Do not use in animals hypersensitive to the product components!
Do not use in dogs weighing less than 1 kg!
Do not use in frail animals and animals suffering from infectious diseases!
Do not use in animals with liver disease!
Do not use in females during the first two trimesters of pregnancy!
Warnings.
Keep to the recommended dosage. A person handling the product should follow the basic hygiene and safety rules for handling veterinary products.
Presentation: Each blister contains 2 and 10 tablets. Blisters are placed in cartons. Store the product in a dry place, out of the reach of children and animals, separately from food and feed, at a temperature of 0 °C to 25 °C. Shelf life: 3 years. Marketing Authorisation No. АВ-09540-01-22; Certificates: ISO 9001:2015, ISO 14001, GMP.
</t>
  </si>
  <si>
    <t xml:space="preserve">The product has antiestrogenic and antiovulatory effects and is used to delay or interrupt oestrus in bitches and queens and to prevent unwanted pregnancy. In male dogs and cats, the product suppresses sexual activity and regulates undesirable behaviour. The product is well absorbed from the digestive tract, metabolised in the liver and excreted mainly with urine within 1–2 days. Description. White to cream-coloured tablets with a specific odour. Composition: 1 tablet (70.0 mg) contains the following active substance: Megestrol Acetate	5.0 mg. Excipients: Microcrystalline cellulose, lactose monohydrate, povidone, croscarmellose sodium, calcium stearate, corn starch. 
Dosage and Administration.
Oral administration with food or by gavage on the root of the tongue:
Male cats:
• For sedation in the case of sexual arousal — 1 tablet daily for 3–5 days.
Queens (female cats):
• For preventing oestrus — 1 tablet daily for 10–14 days. Upon discontinuation of the product, oestrus starts in 14 days;
• For stopping oestrus — 1 tablet daily for 3–5 days (from the onset of signs of sexual arousal);
• As a contraceptive — 3 tablets in one day after mating.
Bitches (female dogs):
• For preventing oestrus — 1 tablet per 10 kg body weight once daily for 14 days. Upon discontinuation of the product, oestrus starts in 21 days;
• For stopping oestrus — 1 tablet per 10 kg body weight for 7 days (from the onset of signs of sexual excitement);
• As a contraceptive — 2 tablets per 5 kg animal body weight daily for 2 days after mating.
Male dogs:
• For sedation in the case of sexual arousal — 1 tablet per 10 kg body weight daily for 5 days.
Contraindications.
Do not use in animals with reproductive system disease (pyometra, metritis, endometritis), mammary tumours, diabetes, immature animals, and pregnant and lactating animals.
Do not use in young females before the first oestrus or as an anestrous therapy in the case of sexual cycle disorders.
Do not use in animals hypersensitive to the product components! 
Warnings.
Use the product for animals only under supervision of a veterinarian.
Presentation: Each blister contains 10 tablets. Each carton contains 1 or 5 blisters. Store the product in a dry place, out of the reach of children and animals, separately from food and feed, at a temperature of 4 °C to 25 °C. Shelf life: 3 years. Marketing Authorisation No. АВ-06100-01-15; Certificates: ISO 9001:2015, ISO 14001, GMP.
</t>
  </si>
  <si>
    <t>Код</t>
  </si>
  <si>
    <t xml:space="preserve">Артикул </t>
  </si>
  <si>
    <t>Номенклатура</t>
  </si>
  <si>
    <t>Штрихкод</t>
  </si>
  <si>
    <t>Код УКТЗЕД</t>
  </si>
  <si>
    <t>Дополнительное описание номенклатуры</t>
  </si>
  <si>
    <t>Дополнительное описание номенклатуры рус</t>
  </si>
  <si>
    <t>Дополнительное описание номенклатуры англ</t>
  </si>
  <si>
    <t>Фото 1</t>
  </si>
  <si>
    <t>Фото 2</t>
  </si>
  <si>
    <t>Фото 3</t>
  </si>
  <si>
    <t>Фото 4</t>
  </si>
  <si>
    <t>Фото 5</t>
  </si>
  <si>
    <t>Фото 6</t>
  </si>
  <si>
    <t>Відео:</t>
  </si>
  <si>
    <t xml:space="preserve">Посилання YouTube </t>
  </si>
  <si>
    <t>   Вага брутто</t>
  </si>
  <si>
    <t xml:space="preserve"> Довжина (товару в упаковці)</t>
  </si>
  <si>
    <t>Ширина (товару в упаковці)</t>
  </si>
  <si>
    <t>Висота (товару в упаковці)</t>
  </si>
  <si>
    <t>PR020119</t>
  </si>
  <si>
    <t>3808 91 90 00</t>
  </si>
  <si>
    <t xml:space="preserve">Профілактика і лікування собак та котів при ураженні ектопаразитами: блохами (Ctenocephalides spp.), вошами (Linognathus setosus), волосоїдами (Trichodectes canis, Felicola subrostratus), іксодовими кліщами (lxodes spp., Dermacentor spp., Rhipicephalus spp., Haemaphysalis spp.) на імагінальній, німфальній та личинковій стадіях розвитку. Опис: стрічка поліхлорвінілова з фіксатором. Склад: 1,0 g (г) маси нашийника (стрічка поліхлорвінілова) містить діючу речовину: фіпроніл – 40,0 mg (мг). Допоміжні речовини: стрічка поліхлорвінілова. Дозування
Нашийник виймають з упакування та одягають на шию тварини, нещільно фіксують таким чином, щоб між шиєю та нашийником залишався проміжок до 2 cm (см), потім закріплюють та обрізають надлишок.
Нашийник повинен вільно рухатися навколо шиї і не стримувати росту тварини. 
Постійне використання нашийника забезпечує захист тварин від ектопаразитів протягом 4 місяців.
Один нашийник розрахований для однієї тварини. Залежно від розміру тварин використовуються нашийники різної довжини:
- для котів, дрібних порід собак, цуценят і кошенят від 8 тижнів – нашийник довжиною 35 ±5 cm (см);
- для середніх та великих порід собак – нашийник довжиною 70 ±5 cm (см).
Рекомендовано періодично обробляти підстилки та засоби догляду за тваринами інсектоакарицидним спреєм ІНСЕКТОСТОП.
Протипоказання:
Не застосовувати хворим, виснаженим та ослабленим тваринам, а також тваринам чутливим до складників препарату!
Не застосовувати тваринам віком до 8 тижнів!
Не застосовувати самкам під час вагітності та лактації!
Не застосовувати тваринам із захворюваннями шкіри та ушкодженнями шкірного покриву!
Застереження:
У молодих тварин нашийник повинен бути вільним на шиї та не перешкоджати їх росту. При закріпленні нашийника на цуценятах та кошенятах необхідно залишати відрізок нашийника з урахуванням росту.
Форма випуску
Нашийник запакований у фольговану плівку і вкладений у картонну коробку. 
Для котів, дрібних порід собак, цуценят і кошенят нашийник довжиною 35 ±5 cm (см), для середніх та великих порід собак нашийник довжиною 70 ±5 cm (см).
Зберігання
Зберігати препарат у сухому, темному, недоступному для дітей і тварин місці, окремо від продуктів харчування та кормів, за температури від 5 до 25 °С.
Термін придатності 2 роки. РП № АВ-06326-03-16. Сертифікат: ISO 9001:2015, ISO 14001, GMP.
</t>
  </si>
  <si>
    <t>Профилактика и лечение собак и кошек от поражения эктопаразитами: блохами (Ctenocephalides spp.), вошами (Linognathus setosus), волосоедами (Trichodectes canis, Felicola subrostratus), иксодовыми клещами (Ixodes spp., Dermacentor spp., Rhipicephalus spp., Haemaphysalis spp.) на имагинальной, нимфальной и личинковой стадиях развития.
Описание: полоска полихлорвиниловая с фиксатором.
Состав: 1,0 г массы ошейника (полоска полихлорвиниловая) содержит действующее вещество: фипронил – 40,0 мг.
Вспомогательные вещества: полоска полихлорвиниловая.
Дозировка: Ошейник извлекают из упаковки и надевают на шею животного, слегка фиксируют так, чтобы между шеей и ошейником оставался зазор до 2 см, затем закрепляют и обрезают излишек. Ошейник должен свободно двигаться вокруг шеи и не ограничивать рост животного. Постоянное использование ошейника обеспечивает защиту от эктопаразитов в течение 4 месяцев. Один ошейник предназначен для одного животного. В зависимости от размера животных используются ошейники разной длины:
для кошек, мелких пород собак, щенков и котят от 8 недель – ошейник длиной 35 ±5 см;
для средних и крупных пород собак – ошейник длиной 70 ±5 см.
Рекомендуется периодически обрабатывать подстилки и предметы ухода за животными инсектоакарицидным спреем ИНСЕКТОСТОП.
Противопоказания:
Не применять больным, истощенным и ослабленным животным, а также животным, чувствительным к компонентам препарата. Не применять животным в возрасте до 8 недель. Не применять самкам во время беременности и лактации. Не применять животным с заболеваниями кожи и повреждениями кожного покрова.
Предупреждение:
У молодых животных ошейник должен быть свободным на шее и не мешать их росту. При креплении ошейника на щенках и котятах необходимо оставлять участок ошейника с учетом роста.
Форма выпуска: Ошейник упакован в фольгированную пленку и помещен в картонную коробку. Для кошек, мелких пород собак, щенков и котят ошейник длиной 35 ±5 см, для средних и крупных пород собак ошейник длиной 70 ±5 см.
Хранение: Хранить препарат в сухом, темном месте, недоступном для детей и животных, отдельно от продуктов питания и кормов, при температуре от 5 до 25 °C.
Срок годности: 2 года. РУ № АВ-06326-03-16. Сертификат: ISO 9001:2015, ISO 14001, GMP.</t>
  </si>
  <si>
    <t>The preparation is of high-efficiency to larval and mature fleas, lice, chewing lice, ixodic ticks, sarcoptes scabies, trombidiformes mites. The preparation composition includes fipronil, which impacts on ectoparasites nervous system receptors, resulting paralysis and further death, but without harmful impact on mammals nervous system. Application method: External use application. Take the collar out of package and put on the animal neck, adjust it not tight, thus to leave a space between neck and collar up to 2 cm, then fixed and cut the surplus. The collar should move free, thus to avoid an animal growth retain. Permanent use of collar provides animal protection of parasites within 4 months. One collar is per one animal. Storage conditions: Keep out of reach of children and animals, in dry, dark place, separately of food commodities and feed at temperature range 5 °C to 25 °C. Composition and pharmacological features: 1 g of collar weight (polychlor vinyl tape) contains active ingredient fipronil – 40,0 mg, excipients. Preparation validity period: 
From 8 weeks. Contraindication: Do not use to sick, exhausted and weak animals. Do not use to animals up to 8-weeks old. Do not use to animals with hypersensitivity to ingredients of the preparation. Do not use to females during the pregnancy and lactating. Expiration date: 2 years. Release form: The collar is packed tightly in vacuum foil bag and cardboard box. RC № АВ-06326-03-16. Certificate: ISO 9001:2015, GMP.</t>
  </si>
  <si>
    <t>PR020120</t>
  </si>
  <si>
    <t xml:space="preserve"> The preparation is of high-efficiency to larval and mature fleas, lice, chewing lice, ixodic ticks, sarcoptes scabies, trombidiformes mites.The preparation composition includes fipronil, which impacts on ectoparasites nervous system receptors, resulting paralysis and further death, but without harmful impact on mammals nervous system. Application method: External use application. Take the collar out of package and put on the animal neck, adjust it not tight, thus to leave a space between neck and collar up to 2 cm, then fixed and cut the surplus. The collar should move free, thus to avoid an animal growth retain. Permanent use of collar provides animal protection of parasites within 4 months. One collar is per one animal. Storage conditions: Keep out of reach of children and animals, in dry, dark place, separately of food commodities and feed at temperature range 5 °C to 25 °C. Composition and pharmacological features: 1 g of collar weight (polychlor vinyl tape) contains active ingredient fipronil – 40,0 mg, excipients. Preparation validity period: 
From 8 weeks. Contraindication: Do not use to sick, exhausted and weak animals. Do not use to animals up to 8-weeks old. Do not use to animals with hypersensitivity to ingredients of the preparation. Do not use to females during the pregnancy and lactating. Expiration date: 2 years. Release form: The collar is packed tightly in vacuum foil bag and cardboard box. RC № АВ-06326-03-16. Certificate: ISO 9001:2015, GMP.</t>
  </si>
  <si>
    <t>PR020117</t>
  </si>
  <si>
    <t>3305 90 00 00</t>
  </si>
  <si>
    <t xml:space="preserve"> Нашийник репелентний STOPБІО 70 см призначений для собак середніх та великих порід. Завдяки виключно природним інгрідієнтам - нашийник є м’яким, але надійним засобом профілактики зовнішніх паразитів. Нашийник STOPБІО- засіб для профілактики і знищення бліх, волосоїдів, кліщів та інших ектопаразитів у собак, який містить тільки природні компоненти (композицію олій). Постійне виділення природних репелентів з м’якої фактури нашийника - забезпечує захист тварини від паразитів до 3 місяців. Додатковий ефект- знімає свербіж, подразнення шкіри, покращує загальний стан шерсті та шкіри. Спосіб застосування: Нашийник виймають з упаковки та одягають на шию тварини, нещільно фіксують таким чином, щоб між шиєю та нашийником залишався проміжок до 2 см, потім закріплюють та обрізають надлишок. Нашийник повинен вільно рухатися і не стримувати росту тварини. Один нашийник розрахований для однієї тварини. Рекомендований вік: Від 6 тижнів. Протипоказання: iндивідуальна підвищена чутливість до активних компонентів. 
 Умови зберігання: Зберігати окремо від харчових продуктів, напоїв, кормів для тварин, в недоступному для дітей та захищеному від світла місці при температурі від 2 °С до 25 °С. Склад: натуральні рослинні олії полину, м`яти, гвоздики, маргози. Поліхлорвінілова стрічка. Термін придатності: 3 роки. Форма випуску: нашийник, запакований в пакет з полімерної плівки, упакований у картонну коробку. Технічні умови (ТУ): ТУ У 20.4-37187822-011:2016. Сертифікат: ISO 9001:2015.</t>
  </si>
  <si>
    <t xml:space="preserve"> Ошейник репеллентный STOPБИО 70 см предназначен для собак средних и больших пород. Благодаря исключительно природным ингридиентам – ошейник является мягким, но надежным средством профилактики внешних паразитов. Ошейник STOPБИО – средство для профилактики и уничтожения блох, волосоедов, клещей и других эктопаразитов у собак, содержащее только природные компоненты (композицию масел). Постоянное выделение природных репеллентов из мягкой фактуры ошейника обеспечивает защиту животного от паразитов до 3 месяцев. Дополнительный эффект – снимает зуд, раздражение кожи, улучшает общее состояние шерсти и кожи. Способ применения: Ошейник вынимают из упаковки и одевают на шею животные, неплотно фиксируют таким образом, чтобы между шеей и ошейником оставался промежуток до 2 см, затем закрепляют и обрезают излишек. Ошейник должен свободно двигаться и не сдерживать роста животного. Один ошейник рассчитан для одного животного. Рекомендуемый возраст: От 6 недель. Противопоказания: Индивидуальная повышенная чувствительность к активным компонентам. Условия хранения: Хранить отдельно от пищевых продуктов, напитков, кормов для животных, в недоступном для детей и защищенном от света месте при температуре от 2 до 25 °С. Состав: натуральные растительные масла полыни, мяты, гвоздики, маргозы. Полихлорвиниловая лента. Срок годности: 3 года. Форма выпуска: ошейник, упакованный в пакет из полимерной пленки, упакованный в картонную коробку. Технические условия (ТУ): ТУ У 20.4-37187822-011:2016. Сертификат ISO 9001:2015.</t>
  </si>
  <si>
    <t xml:space="preserve">STOPBІО 70 cm repellent collar is intended for middle and large dog breeds. The collar is a soft, but reliable preventive remedy of external parasites due to solely natural ingredients. STOPBІО collar is a remedy of prevention and elimination of fleas, chewing lice, ticks and other ectoparasites in cats and dogs, which contains solely naturala ingredients (oil composition). Permanent release of natural repellents from the soft texture of the collar provides protection of the animals against parasites up to 3 month. The extra effect is reduction of itching, skin irritation, improvement of the overal state of coat and skin. Application method: Unwrap the collar and wear it on the neck of the animal not tightly in the way to leave a space up to 2 cm between the neck of the animal and collar, then fix and cut off an excessive end of tape. The collar should move freely and unhold the growth of the animal. One collar is intended for one animal.  Contraindication: Individual hypersensibility to active ingredients of the product. Storage conditions: Keep out of reach of children in a dark and dry place, separately of food and feed products at temperature 2 °С to 25 °С. Composition and pharmacological features: natural herbal oils of wormwood, mint, clove and neem tree. Polychlor vinyl tape. Expiration date: 3 years. Release form: the collar is packed tightly in the aluminum compound foil and inserted in the cardboard box. Specifications (TU):  ТR UA 20.4-37187822-011:2016. Certificate: ISO 9001:2015.  </t>
  </si>
  <si>
    <t>PR020118</t>
  </si>
  <si>
    <t xml:space="preserve"> Нашийник репелентний STOPБІО 35 см призначений для котів та дрібних порід собак. Завдяки виключно природним інгрідієнтам - нашийник є м’яким, але надійним засобом профілактики зовнішніх паразитів. Нашийник STOPБІО - засіб для профілактики і знищення бліх, волосоїдів, кліщів та інших ектопаразитів у котів та собак, який містить тільки природні компоненти (композицію олій). Постійне виділення природних репелентів з м’якої фактури нашийника - забезпечує захист тварини від паразитів до 3 місяців. Додатковий ефект- знімає свербіж, подразнення шкіри, покращує загальний стан шерсті та шкіри. Спосіб застосування: Нашийник виймають з упаковки та одягають на шию тварини, нещільно фіксують таким чином, щоб між шиєю та нашийником залишався проміжок до 2 см, потім закріплюють та обрізають надлишок. Нашийник повинен вільно рухатися і не стримувати росту тварини. Один нашийник розрахований для однієї тварини. Рекомендований вік: Від 6 тижнів. Протипоказання: iндивідуальна підвищена чутливість до активних компонентів. Умови зберігання: Зберігати окремо від харчових продуктів, напоїв, кормів для тварин, в недоступному для дітей та захищеному від світла місці при температурі від 2 °С до 25 °С. Склад: натуральні рослинні олії полину, м`яти, гвоздики, маргози. Поліхлорвінілова стрічка. Термін придатності: 3 роки. Форма випуску: нашийник, запакований в пакет з полімерної плівки, упакований у картонну коробку. Технічні умови (ТУ): ТУ У 20.4-37187822-011:2016. Сертифікат: ISO 9001:2015.</t>
  </si>
  <si>
    <t xml:space="preserve"> Ошейник репеллентный STOPБИО 35 см предназначен для кошек и мелких пород собак. Благодаря исключительно природным ингридиентам – ошейник является мягким, но надежным средством профилактики внешних паразитов. Ошейник STOPБИО – средство для профилактики и уничтожения блох, волосоедов, клещей и других эктопаразитов у кошек и собак, содержащее только природные компоненты (композицию масел). Постоянное выделение природных репеллентов из мягкой фактуры ошейника обеспечивает защиту животного от паразитов до 3 месяцев. Дополнительный эффект – снимает зуд, раздражение кожи, улучшает общее состояние шерсти и кожи. Способ применения Ошейник вынимают из упаковки и одевают на шею животные, неплотно фиксируют таким образом, чтобы между шеей и ошейником оставался промежуток до 2 см, затем закрепляют и обрезают излишек. Ошейник должен свободно двигаться и не сдерживать роста животного. Один ошейник рассчитан для одного животного. Рекомендуемый возраст: От 6 недель. Противопоказания: Индивидуальная повышенная чувствительность к активным компонентам. Условия хранения: Хранить отдельно от пищевых продуктов, напитков, кормов для животных, в недоступном для детей и защищенном от света месте при температуре от 2 до 25 °С. Состав: натуральные растительные масла полыни, мяты, гвоздики, маргозы. Полихлорвиниловая лента. Срок годности: 3 года. Форма выпуска: ошейник, упакованный в пакет из полимерной пленки, упакованный в картонную коробку. Технические условия (ТУ): ТУ У 20.4-37187822-011:2016. Сертификат ISO 9001:2015.</t>
  </si>
  <si>
    <t xml:space="preserve">STOPBІО 35 cm repellent collar is intended for cats and small dog breeds. The collar is a soft, but reliable preventive remedy of external parasites due to solely natural ingredients. STOPBІО collar is a remedy of prevention and elimination of fleas, chewing lice, ticks and other ectoparasites in cats and dogs, which contains solely naturala ingredients (oil composition). Permanent release of natural repellents from the soft texture of the collar provides protection of the animals against parasites up to 3 month. The extra effect is reduction of itching, skin irritation, improvement of the overal state of coat and skin. Application method: Unwrap the collar and wear it on the neck of the animal not tightly in the way to leave a space up to 2 cm between the neck of the animal and collar, then fix and cut off an excessive end of tape. The collar should move freely and unhold the growth of the animal. One collar is intended for one animal. Preparation validity period: 
From 6 weeks. Contraindication: Individual hypersensibility to active ingredients of the product. Storage conditions: Keep out of reach of children in a dark and dry place, separately of food and feed products at temperature 2 °С to 25 °С. Composition and pharmacological features: natural herbal oils of wormwood, mint, clove and neem tree. Polychlor vinyl tape. Expiration date: 3 years. Release form: the collar is packed tightly in the aluminum compound foil and inserted in the cardboard box. Specifications (TU):  ТR UA 20.4-37187822-011:2016. Certificate: ISO 9001:2015. </t>
  </si>
  <si>
    <t>PR240978</t>
  </si>
  <si>
    <t xml:space="preserve">Профілактика і лікування собак та котів при ураженні ектопаразитами:
блохами (Ctenocephalides spp.); вошами (Linognathus setosus) на всіх стадіях розвитку; волосоїдами (Trichodectes canis, Felicola subrostratus) паразитоформними кліщами (Dermacentor spp., Rhipicephalus spp., Ixodes spp., Hyalomma spp., Haemaphysalis spp.); акариформними кліщами (Sarcoptes canis, Notoedres cati, Otodectes cynotis, Cheyletiella spp.). Опис: прозорий безбарвний або від світло-жовтого до жовтого кольору розчин із слабо вираженим специфічним запахом. Склад: 1 ml (мл) препарату містять діючу речовину: фіпроніл – 3,0 mg (мг).
Допоміжні речовини: спирт ізопропіловий, поліетиленгліколь - 400. Дозування
Препарат застосовують зовнішньо.
Обробку тварин проводять на відкритому повітрі або у добре вентильованому приміщенні. Перед обробкою флакон ретельно струшують і скеровують струмінь препарату на тулуб тварини з відстані 10-15 cm (см).
Препарат наносять на всю поверхню тіла тварини, проти росту шерсті так, щоб він потрапив не тільки на шерсть, а й на шкіру з розрахунку 3-6 ml (мл) на 1 kg (кг) маси тіла шляхом натискування на поршень розпилювача – 7 натисків (1 ml (мл)) для флаконів ємністю 100 та 250 ml (мл). Рекомендується  обробити також подушечки лап тварини. При обробці голови та ділянок навколо очей препарат наносять на руку у рукавиці і втирають у шкіру тварини, таким чином щоб препарат не потрапив на слизові оболонки.
При отодектозі тварин внутрішню поверхню вушної раковини і зовнішній слуховий прохід очищають від вушної сірки, струпів та ексудату, після цього на шкіру обох вух розпилюють препарат, навіть при ураженні лише одного по 0,5 ml (мл) (3-4 натисків). Обробку проводять 2-3 рази з інтервалом 7-10 діб.
При саркаптозі, нотоедрозі і хейлетіозі препарат наносять на попередньо очищені від струпів уражені ділянки тіла із захопленням прикордонної здорової шкіри до 1 cm (см), із розрахунку 1 ml (мл) (7 натисків) на 10 cm2 (см2) ураженої ділянки тіла тварини.
Обробку проводять 2-4 рази з інтервалом  7-10 діб до клінічного видужання тварин, яке підтверджується двома негативними результатами акарологічних досліджень. 
З метою профілактики ураження тварин ектопаразитами необхідно періодично обробляти місця їх перебування (собачі будки, клітки та ін.) та предмети догляду (підстилки, попони та ін.) з розрахунку 2 ml (мл) (14 натисків) препарату на 1m2 (м2).
Препарат активний до 30-ти діб проти кліщів та 60-70 діб проти бліх. Для обробки довгошерстих тварин доза препарату більша на 20-25%. Не рекомендують купати тварину три доби до та три доби після обробки.
Протипоказання
Не застосовувати препарат тваринам, віком до 10 тижнів!
Не застосовувати препарат хворим, виснаженим та ослабленим тваринам!
Не застосовувати тваринам з індивідуальною підвищеною чутливістю до компонентів препарату!
Застосування препарату тваринам під час вагітності і лактації ґрунтується на оцінці ризику та необхідності проведення обробки лікарем ветеринарної медицини!
Застереження
Власники тварин при обробці повинні дотримуватись основних правил гігієни та безпеки, прийнятих при роботі з ветеринарними препаратами.
Обробку тварин проводити на відкритому повітрі або у добре вентильованому приміщенні. Не дозволяти тваринам злизувати препарат.
Після обробки препаратом тварину не можна гладити і уникати контакту тварини з маленькими дітьми до повного висихання шерстного покриву. При випадковому попаданні препарату на шкіру або слизові оболонки їх відразу промивають проточною водою.
Після закінчення обробки ретельно вимити руки водою з милом.
Форма випуску
Полімерні флакони з розпилювачами по 100, 250 ml (мл).
Зберігання
Зберігати препарат у сухому, темному, недоступному для дітей і тварин місці, окремо від харчових продуктів та кормів, за температури від 4 до 25°С.
Термін придатності 3 роки.
РП № АВ-05887-03-15. Сертифікат: ISO 9001:2015, ISO 14001, GMP.
</t>
  </si>
  <si>
    <t>Профилактика и лечение собак и кошек при поражении внешними паразитами:
Блохами (Ctenocephalides spp.)
Вошами (Linognathus setosus) на всех стадиях развития
Волосоедами (Trichodectes canis, Felicola subrostratus)
Паразитоформными клещами (Dermacentor spp., Rhipicephalus spp., Ixodes spp., Hyalomma spp., Haemaphysalis spp.)
Акариформными клещами (Sarcoptes canis, Notoedres cati, Otodectes cynotis, Cheyletiella spp.)
Описание:
Прозрачный бесцветный или светло-желтый до желтого раствор с слабо выраженным специфическим запахом.
Состав:
1 мл препарата содержит действующее вещество: фипронил - 3,0 мг.
Вспомогательные вещества: изопропиловый спирт, полиэтиленгликоль-400.
Дозировка:
Препарат применяется внешне.
Обработку животных проводят на открытом воздухе или в хорошо проветриваемом помещении. Перед обработкой флакон тщательно встряхивают, направляя струю препарата на туловище животного с расстояния 10-15 см.
Препарат наносится на всю поверхность тела животного, против роста шерсти, чтобы он попал не только на шерсть, но и на кожу, в объеме 3-6 мл на 1 кг массы тела путем нажатия на поршень распылителя - 7 нажатий (1 мл) для флаконов емкостью 100 и 250 мл. Рекомендуется также обработать подушечки лап животного. При обработке головы и области вокруг глаз препарат наносится на руку в перчатке и втирается в кожу животного так, чтобы препарат не попал на слизистые оболочки.
При отодектозе внутреннюю поверхность ушной раковины и внешний слуховой проход очищают от ушной серы, струпов и эксудата, затем на кожу обоих ушей распыляют препарат, даже при поражении только одного - по 0,5 мл (3-4 нажатия). Обработку проводят 2-3 раза с интервалом 7-10 дней.
При саркаптозе, нотоедрозе и хейлетиозе препарат наносится на предварительно очищенные от струпов пораженные участки тела с охватом приграничной здоровой кожи до 1 см, в объеме 1 мл (7 нажатий) на 10 см² пораженной области тела животного. Обработку проводят 2-4 раза с интервалом 7-10 дней до клинического выздоровления животного, подтвержденного двумя отрицательными результатами акарологических исследований.
С целью профилактики поражения животных внешними паразитами необходимо периодически обрабатывать места их пребывания (собачьи будки, клетки и др.) и предметы ухода (подстилки, попоны и др.) в объеме 2 мл (14 нажатий) препарата на 1 м².
Препарат активен до 30 дней против клещей и 60-70 дней против блох. Для обработки длинношерстных животных доза препарата больше на 20-25%. Не рекомендуется купать животное три дня до и три дня после обработки.
Противопоказания:
Не применять препарат животным в возрасте до 10 недель!
Не применять препарат больным, истощенным и ослабленным животным!
Не применять препарат животным с индивидуальной повышенной чувствительностью к компонентам препарата!
Применение препарата животным во время беременности и лактации должно основываться на оценке риска и необходимости проведения обработки ветеринаром!
Предостережения:
Владельцы животных при обработке должны соблюдать основные правила гигиены и безопасности, принятые при работе с ветеринарными препаратами. Обработку животных проводить на открытом воздухе или в хорошо проветриваемом помещении. Не допускать облизывания животными препарата. После обработки препаратом животное нельзя гладить и избегать контакта животного с маленькими детьми до полного высыхания шерстного покрова. При случайном попадании препарата на кожу или слизистые оболочки их немедленно промывают проточной водой. После завершения обработки тщательно вымыть руки водой с мылом.
Форма выпуска:
Полимерные флаконы с распылителями по 100, 250 мл.
Хранение:
Хранить препарат в сухом, темном месте, недоступном для детей и животных, отдельно от пищевых продуктов и кормов, при температуре от 4 до 25 °C.
Срок годности:
3 года.
РУ № АВ-05887-03-15. Сертификат: ISO 9001:2015, ISO 14001, GMP.</t>
  </si>
  <si>
    <t>The preparation is of high-efficiency to larval and mature fleas, lice, chewing lice, ixodic ticks, sarcoptes scabies, trombidiformes mites. The preparation composition includes fipronil, which impacts on ectoparasites nervous system receptors, resulting paralysis and further death, but without harmful impact on mammals nervous system. Application method: The preparation is applied external. The processing of the animals is carried out open air or in well aireted premise. The bottle is shaked thoroughly before processing and direct the flow on the animal body at distance 10-15 cm. The preparation is applied on the whole animal body, contray to coat growth, thereby to process not only the coat, but on the skin also at rate 3-6 ml of spray per 1 kg of the body weight by pressing on sprayer – 7 presses (1 ml) for bottles of 100 and 250 ml. The paw pads are also recommended to be processed. In processing of head and over eyes area the preparation is applied on the hand in glove and rubbing in the animal body, thus to avoid of getting in the mucous membranes. In otodectosis of animals the internal surface of auricle and external ear canal are cleaned up of earwax, scabs and exudate, after that the preparation is applied in both ears, even if one infested by 0,5 ml (3-4 presses). The auricle is joined and slightly massaging for uniform distribution of the preparation. The treatment is repeated 2-3 times apart 7-10 days. In sarcoptoses, notoedrosis, and сheyletiellosis the preparation is applied on the affected skin area preliminary cleaned up of scabs with capturing of bondary healthy skin up to 1 cm, at rate 1 ml (7 presses) of spray per 10 cm2 of the animal body infested area. The processing is carried 2-3 times, apart 7-10 days before clinical recovery of the animal, which confirmed by two negative acarological studies. In order of prevention animal infestation with ectoparasites is required periodically to process the places of their living (dog kennels, cages, etc.) and care items (beddings, blankets ant etc.) at rate 2 ml (14 presses) of spray per 1 m2. Single-use processing with the preparation prevents from tick infestation within 3 weeks and 4 weeks against fleas infestation. The dose of preparation is increased on 20-25% in processing of longhaired animals. Do not bathing the animal before 3 days and 3 days after the processing. Preparation validity period: 
From 10 weeks. Storage conditions: Keep out of reach of children and animals, in dry, dark place, separately of food commodities and feed at temperature range 4 °C to 25 °C. Composition and pharmacological features: 100 ml of the preparation contains active ingredient fipronil – 0,3 g, excipients. Contraindication: Do not use to animals up to 10-weeks old. Do not use to sick, exhausted and weak animals. Do not use to animals with hypersensitivity to ingredients of the preparation. Expiration date: 3 years. Release form: Polymeric bottles with sprayer of 100 ml. RC № АВ-05887-03-15. Certificate: ISO 9001:2015, GMP.</t>
  </si>
  <si>
    <t>PR240979</t>
  </si>
  <si>
    <t>??знята з виробництва</t>
  </si>
  <si>
    <t>The preparation is of high-efficiency to larval and mature fleas, lice, chewing lice, ixodic ticks, sarcoptes scabies, trombidiformes mites. The preparation composition includes fipronil, which impacts on ectoparasites nervous system receptors, resulting paralysis and further death, but without harmful impact on mammals nervous system. Application method: The preparation is applied external. The processing of the animals is carried out open air or in well aireted premise. The bottle is shaked thoroughly before processing and direct the flow on the animal body at distance 10-15 cm. The preparation is applied on the whole animal body, contray to coat growth, thereby to process not only the coat, but on the skin also at rate 3-6 ml of spray per 1 kg of the body weight by pressing on sprayer – 7 presses (1 ml) for bottles of 100 and 250 ml. The paw pads are also recommended to be processed. In processing of head and over eyes area the preparation is applied on the hand in glove and rubbing in the animal body, thus to avoid of getting in the mucous membranes. In otodectosis of animals the internal surface of auricle and external ear canal are cleaned up of earwax, scabs and exudate, after that the preparation is applied in both ears, even if one infested by 0,5 ml (3-4 presses). The auricle is joined and slightly massaging for uniform distribution of the preparation. The treatment is repeated 2-3 times apart 7-10 days. In sarcoptoses, notoedrosis, and сheyletiellosis the preparation is applied on the affected skin area preliminary cleaned up of scabs with capturing of bondary healthy skin up to 1 cm, at rate 1 ml (7 presses) of spray per 10 cm2 of the animal body infested area. The processing is carried 2-3 times, apart 7-10 days before clinical recovery of the animal, which confirmed by two negative acarological studies. In order of prevention animal infestation with ectoparasites is required periodically to process the places of their living (dog kennels, cages, etc.) and care items (beddings, blankets ant etc.) at rate 2 ml (14 presses) of spray per 1 m2. Single-use processing with the preparation prevents from tick infestation within 3 weeks and 4 weeks against fleas infestation. The dose of preparation is increased on 20-25% in processing of longhaired animals. Do not bathing the animal before 3 days and 3 days after the processing. Preparation validity period: 
From 10 weeks. Storage conditions: Keep out of reach of children and animals, in dry, dark place, separately of food commodities and feed at temperature range 4 °C to 25 °C. Composition and pharmacological features: 100 ml of the preparation contains active ingredient fipronil – 0,3 g, excipients. Contraindication: Do not use to animals up to 10-weeks old. Do not use to sick, exhausted and weak animals. Do not use to animals with hypersensitivity to ingredients of the preparation. Expiration date: 3 years. Release form: Polymeric bottles with sprayer of 250 ml. RC № АВ-05887-03-15.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</si>
  <si>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кошенятам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1,0 мл упаковані у картонні коробки по 1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</si>
  <si>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котятам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1,0мл упакованы в картонные коробки по 1 шт. РС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</si>
  <si>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kittens up to 8 weeks of age. Do not use on animals with hypersensitivity to ingredients of the preparation. Do not use along with other insectoacaricides. Recommended age: from 8 weeks. Expiration date: 3 years. Release form: Polymeric pipettes of 1,0 ml, packed in cardboard box by 1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</si>
  <si>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кошенятам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0,5 мл упаковані у картонні коробки по 1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</si>
  <si>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котятам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0,5 мл упакованы в картонные коробки по 1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</si>
  <si>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kittens up to 8 weeks of age. Do not use on animals with hypersensitivity to ingredients of the preparation. Do not use along with other insectoacaricides. Recommended age: from 8 weeks. Expiration date: 3 years. Release form: Polymeric pipettes of 0,5 ml, packed in cardboard box by 1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</si>
  <si>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цуценятам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0,5 мл упаковані у картонні коробки по 1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</si>
  <si>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щенкам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0,5 мл упакованы в картонные коробки по 1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</si>
  <si>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puppies up to 8 weeks of age. Do not use on animals with hypersensitivity to ingredients of the preparation. Do not use along with other insectoacaricides. Recommended age: from 8 weeks. Expiration date: 3 years. Release form: Polymeric pipettes of 0,5 ml, packed in cardboard box by 1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</si>
  <si>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цуценятам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2,0 мл упаковані у картонні коробки по 1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</si>
  <si>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щенкам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2,0 мл упакованы в картонные коробки по 1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</si>
  <si>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puppies up to 8 weeks of age. Do not use on animals with hypersensitivity to ingredients of the preparation. Do not use along with other insectoacaricides. Recommended age: from 8 weeks. Expiration date: 3 years. Release form: Polymeric pipettes of 2,0 ml, packed in cardboard box by 1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</si>
  <si>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цуценятам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3,0 мл упаковані у картонні коробки по 1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</si>
  <si>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щенкам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3,0 мл упакованы в картонные коробки по 1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</si>
  <si>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puppies up to 8 weeks of age. Do not use on animals with hypersensitivity to ingredients of the preparation. Do not use along with other insectoacaricides. Recommended age: from 8 weeks. Expiration date: 3 years. Release form: Polymeric pipettes of 3,0 ml, packed in cardboard box by 1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</si>
  <si>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цуценятам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1,0 мл упаковані у картонні коробки по 1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</si>
  <si>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щенкам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1,0 мл упакованы в картонные коробки по 1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</si>
  <si>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puppies up to 8 weeks of age. Do not use on animals with hypersensitivity to ingredients of the preparation. Do not use along with other insectoacaricides. Recommended age: from 8 weeks. Expiration date: 3 years. Release form: Polymeric pipettes of 1,0 ml, packed in cardboard box by 1 pcs. RC № АВ-07790-03-18. Certificate: ISO 9001:2015, GMP.</t>
  </si>
  <si>
    <t>PR241369</t>
  </si>
  <si>
    <t>2309 10 90 00</t>
  </si>
  <si>
    <t xml:space="preserve"> Складники кормової добавки сприяють підсиленню роботи кишечника, м’якому виведенню безоарів (грудочок вилизаної шерсті), поліпшенню функції травного каналу, позитивно впливають на слизові оболонки шлунку та кишечника. Вітамінно-мінеральний комплекс підтримує здоровий вигляд тварини, покращує обмін речовин, імунітет. Фітокомплекс сухих екстрактів рослин нормалізує функцію сечовивідних шляхів та впливає на зниження ризику розвитку сечокам’яної хвороби та урологічного синдрому. Спосіб застосування: Кормову добавку щоденно перорально, змішуючи з готовим кормом.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бруньок берези (Gemmae Betulae), листя подорожнику (Foliа Plantago), листя кропиви (Foliа Urticae), плодів журавлини (Fructus Oxycóccі), трави леспедеці (Herba Lespedezae), трави пирію (Herba Elytrígiae), листя сени (Foliа Sennae), кореня петрушки (Radices Petroselini); дикальцію фосфат, біотин,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100 шт. у полімерному флаконі. РП № АВ-09048-04-19. Сертифікат: ISO 9001:2015.</t>
  </si>
  <si>
    <t xml:space="preserve"> Составляющие кормовой добавки способствуют усилению работы кишечника, мягкому выведению безоаров (комочек вылизанной шерсти), улучшению функции пищеварительного тракта, положительно влияют на слизистые желудка и кишечника. Витамино-минеральный комплекс поддерживает здоровый вид животного, улучшает обмен веществ, иммунитет. Фитокомплекс сухих экстрактов растений нормализует функцию мочевыводящих путей и влияет на снижение риска развития мочекаменной болезни и урологического синдрома. Способ применения Кормовую добавку ежедневно перорально, смешивая с готовым кормом. Суточная доза, независимо от кормления:
• коты и котята с массой тела до 3 кг – 1 таблетка;
• коты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почек березы (Gemmae Betulae), листья подорожника (Foliа Plantago), листья крапивы (Foliа Urticae), плодов клюквы (Fructus Oxycóccі травы пырея (Herba Elytrígiae), листья сенны (Foliа Sennae), корня петрушки (Radices Petroselini); дикальция фосфат, биотин, таурин, микрокристаллическая целлюлоза, крахмал картофельный, кальция стеарат, гипромелоза, ароматизатор пищевой «сливки». Срок годности: 18 месяцев. Форма выпуска: таблетки по 100 шт. в полимерном флаконе. РС № АВ-09048-04-19. Сертификат ISO 9001:2015.</t>
  </si>
  <si>
    <t xml:space="preserve">Feed supplement components promote the enhancing of intestine function, soft extraction of bezoars (hairballs of licked coat), improvement of digestive tract, positive impact on stomach and intestine mucous membranes. Vitamin-mineral complex supports healthy look of the animal, improves metabolism and immunity. Phytocomplex of herbal extracts regulates urinary tract function and reducing risk of kidney stone disease and FLUTD. Application method: Feed supplement is used daily per oral, in mix with ready feed.
Daily dose per animal, independently of feeding:
-Cats and kittens up to 3 kg – 1 tablet;
-Cats of 3-5 kg – 2 tablets;
-Cats over 5 kg – 3 tablets. Minimal period of treatment – 8 weeks. Repeat the treatment after 30 days in requirement. Preparation validity period: From 6 weeks. Storage conditions: Keep in dry place at temperature of 0°С to 25°С. Composition and pharmacological features: Beer yeast, vitamin mineral complex, phytocomplex of dry herb extracts: birch buds (Gemmae Betulae), plantain leaves (Folia Plantago), nettle leaves (Folia Urticae), cranberry fruits (Fructus Oxycci), lespedeza grass (Herba Lespedezae), couch grass (Herba Elytrigiae); dicalcium phosphate, biotin, taurine, microcrystal cellulose, potato starch, calcium stearate, calcium stearate, hypromellose, food flavor “cream”. Expiration date: 18 mounth. Release form: tablets of 100 pcs. In polymeric vial. RC № АВ-09048-04-19. Certificate: ISO 9001:2015.  </t>
  </si>
  <si>
    <t>https://fs.suziria.ua/Content/B2B/1111159466.jpg</t>
  </si>
  <si>
    <t>PR241368</t>
  </si>
  <si>
    <t xml:space="preserve"> Кормова добавка сприяє стабілізуванню нервової системи, імунітету, обміну речовин та процесам травлення завдяки оптимальному співвідношенню вітамінів, мінералів та амінокислот. Вміст L-триптофану збільшує рівень серотоніну в головному мозку, як наслідок — зниження проявів агресії у котів, тварини стають більш стійкими до стресу. Екстракт кореня топінамбура містить природний пребіотик — інулін, який нормалізує склад і біологічну активність нормальної мікрофлори кишечника, стимулюючи ріст лакто- і біфідобактерій. Завдяки відновленню процесів обміну травного каналу та нормалізації мікрофлори кишечника, кормова добавка сприяє підвищенню резистентності та імунозахисних функцій організму тварин. Фітокомплекс сухих екстрактів рослин нормалізує функцію сечовивідних шляхів та впливає на зниження ризику розвитку сечокам’яної хвороби та урологічного синдрому. Спосіб застосування: Кормову добавку щоденно перорально, змішуючи з готовим кормом.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бруньок берези (Gemmae Betulae), кореня шоломниці (Radices Scutellariae), трави пустирнику (Herba Leonuri), кореня топінамбура (Radices Helianthi tuberosi), ехінацеї, листя кропиви (Foliа Urticae), плодів журавлини (Fructus Oxycóccі), трави леспедеці (Herba Lespedezae), дикальцію фосфат, L-триптофан, біотин,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100 шт. у полімерному флаконі. РП № АВ-09049-04-19. Сертифікат: ISO 9001:2015.</t>
  </si>
  <si>
    <t xml:space="preserve"> Кормовая добавка способствует стабилизации нервной системы, иммунитета, обмена веществ и процессам пищеварения благодаря оптимальному соотношению витаминов, минералов и аминокислот. Содержание L-триптофана увеличивает уровень серотонина в головном мозге, как следствие – снижение проявлений агрессии у кошек, животные становятся более устойчивыми к стрессу. Экстракт корня топинамбура содержит природный пребиотик – инулин, нормализующий состав и биологическую активность нормальной микрофлоры кишечника, стимулируя рост лакто- и бифидобактерий. Благодаря восстановлению процессов обмена пищеварительного канала и нормализации микрофлоры кишечника кормовая добавка способствует повышению резистентности и иммунозащитных функций организма животных. Фитокомплекс сухих экстрактов растений нормализует функцию мочевыводящих путей и влияет на снижение риска развития мочекаменной болезни и урологического синдрома. Способ применения Кормовую добавку ежедневно перорально, смешивая с готовым кормом. Суточная доза, независимо от кормления:
• коты и котята с массой тела до 3 кг – 1 таблетка;
• коты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почек березы (Gemmae Betulae), корня шлемника (Radices Scutellariae), травы пустырника (Herba Leonuri), корня топинамбура (Radicesiи Urticae), плодов клюквы (Fructus Oxycóccі), травы леспедецы (Herba Lespedezae), дикальция фосфат, L-триптофан, биотин, таурин, микрокристаллическая целлюлоза, крахмал картофельный, кальция стеарат, гипромелоза, ароматизатор пищевой. Срок годности: 18 месяцев. Форма выпуска: таблетки по 100 шт. в полимерном флаконе. РС №АВ-09049-04-19. Сертификат ISO 9001:2015.</t>
  </si>
  <si>
    <t>Feed supplement promotes regulation of nervous system, immunity, metabolism and digestion due to optimal ratio of vitamins, minerals and amino acids. Concentration of L-tryptophan increases level of serotonin in cerebrum, that resulting decrease of aggression signs in cats, the animals become more resistant to stress. Jerusalem artichoke root extract contains natural probiotic inulin, that regulates composition and biological activity of intestine microflora, stimulating the growth of lacto- and bifidobacteria. Feed supplement promotes increasing of resistance and immunoprotective functions of animal organism, due to restoring digestion tract functions and intestine microflora regulation. Phytocomplex of dry herb extracts regulates the function of urine system and reducing risk of kidney stone disease development and FLUTD. Application method: Feed supplement is used daily per oral, in mix with ready feed.
Daily dose per animal, independently of feeding:
-Cats and kittens up to 3 kg – 1 tablet;
-Cats of 3-5 kg – 2 tablets;
-Cats over 5 kg – 3 tablets. Minimal period of treatment – 8 weeks. Repeat the treatment after 30 days in requirement. Preparation validity period: From 6 weeks. Storage conditions: Keep in dry place at temperature of 0°С to 25°С. Composition and pharmacological features: Beer yeast, vitamin mineral complex, phytocomplex of dry herb extracts: birch buds (Gemmae Betulae), skullcap root (Radices Scutellariae), motherwort herb (Herba Leonuri), Jerusalem artichoke root (Radices Helianthi tuberosi), Echinacea, nettle leaves (Folia Urticae), cranberry fruits (Fructus Oxycci), lespedeza grass (Herba Lespedezae); dicalcium phosphate, biotin, L-tryptophan, taurine, microcrystal cellulose, potato starch, calcium stearate, calcium stearate, hypromellose, food flavor “cream”. Expiration date: 18 mounth. Release form: tablets of 100 pcs. In polymeric vial. RC № АВ-09049-04-19. Certificate: ISO 9001:2015.</t>
  </si>
  <si>
    <t>https://fs.suziria.ua/Content/B2B/1111159467.jpg</t>
  </si>
  <si>
    <t>PR241376</t>
  </si>
  <si>
    <t xml:space="preserve"> Фітокомплекс сухих екстрактів рослин, який входить до складу кормової добавки, впливає на кислотність сечі, підтримує солі в розчинному стані, перешкоджаючи утворенню каменів, має протизапальну, сечогінну та бактерицидну дії. Сухий екстракт плодів журавлини містить проантоціанідин, який інгібує адгезію бактерій, блокуючи прикріплення бактерій до клітин епітелію сечовивідної системи. Завдяки цьому знижується розмноження бактерій у сечовому міхурі, що зменшує можливість виникнення хронічних форм інфекцій у сечовивідних шляхах. Сухий екстракт трави леспедеці має сечогінну дію, а також розм’якшує та виводить камені і пісок з сечового міхура, нирок. Вітамінно-мінеральний комплекс сприяє здоровому розвитку тварини, покращенню обміну речовин, імунітету. Спосіб застосування: Кормову добавку щоденно перорально, змішуючи з готовим кормом.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бруньок берези (Gemmae Betulae), листя подорожнику (Foliа Plantago), листя кропиви (Foliа Urticae), плодів журавлини (Fructus Oxycóccі), трави леспедеці (Herba Lespedezae), трави пирію (Herba Elytrígiae); дикальцію фосфат, біотин,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100 шт. у полімерному флаконі. РП № АВ-09050-04-19. Сертифікат: ISO 9001:2015.</t>
  </si>
  <si>
    <t xml:space="preserve"> Фитокомплекс сухих экстрактов растений, входящий в состав кормовой добавки, влияет на кислотность мочи, поддерживает соли в растворимом состоянии, препятствуя образованию камней, оказывает противовоспалительное, мочегонное и бактерицидное действия. Сухой экстракт плодов клюквы содержит проантоцианидин, ингибирующий адгезию бактерий, блокируя прикрепление бактерий к клеткам эпителия мочевыводящей системы. Благодаря этому снижается размножение бактерий в мочевом пузыре, что уменьшает возможность возникновения хронических форм инфекций в мочевыводящих путях. Сухой экстракт травы леспедецы оказывает мочегонное действие, а также размягчает и выводит камни и песок из мочевого пузыря, почек. Витамино-минеральный комплекс способствует здоровому развитию животного, улучшению обмена веществ, иммунитету. Способ применения Кормовую добавку ежедневно перорально, смешивая с готовым кормом. Суточная доза, независимо от кормления:
• коты и котята с массой тела до 3 кг – 1 таблетка;
• коты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почек березы (Gemmae Betulae), листья подорожника (Foliа Plantago), листья крапивы (Foliа Urticae), плодов клюквы (Fructus Oxycóccі травы пырея (Herba Elytrígiae); дикальция фосфат, биотин, таурин, микрокристаллическая целлюлоза, крахмал картофельный, кальция стеарат, гипромелоза, ароматизатор пищевой «сливки». Срок годности: 18 месяцев. Форма выпуска: таблетки по 100 шт. в полимерном флаконе. РС №АВ-09050-04-19. Сертификат ISO 9001:2015.</t>
  </si>
  <si>
    <t>Phytocomplex of dry herb extracts, that a part of feed supplement composition impacts on urine acidity, keeps salts dissolved preventing stones formation, possess antinflammatory, diuretic and bactericide. Cranberry fruits dry extract contains proanthocyanidin, that inhibits adhesion of bacteria, by blocking connection of bacteria to cells of epithelium of urine excretory system. Thereby decrease bacteria reproduction in the bladder, that reduce possibility of chronic infections issues in urine excretory system. Lespedeza dry extract is diuretic, as well softening and excreting stones and sand from bladder and kidneys. Vitamin-mineral complex promotes healthy development of the animal, improvement of metabolism and immunity. Application method: Feed supplement is used daily per oral, in mix with ready feed.
Daily dose per animal, independently of feeding:
-Cats and kittens up to 3 kg – 1 tablet;
-Cats of 3-5 kg – 2 tablets;
-Cats over 5 kg – 3 tablets. Minimal period of treatment – 8 weeks. Repeat the treatment after 30 days in requirement. Preparation validity period: From 6 weeks. Storage conditions: Keep in dry place at temperature of 0°С to 25°С. Composition and pharmacological features: Beer yeast, vitamin mineral complex, phytocomplex of dry herb extracts: birch buds (Gemmae Betulae), plantain leaves (Folia Plantago), nettle leaves (Folia Urticae), cranberry fruits (Fructus Oxycci), lespedeza grass (Herba Lespedezae), couch grass (Herba Elytrigiae); dicalcium phosphate, biotin, taurine, microcrystal cellulose, potato starch, calcium stearate, calcium stearate, hypromellose, food flavor “cream”. Expiration date: 18 mounth. Release form: tablets of 100 pcs. In polymeric vial. RC № АВ-09050-04-19. Certificate: ISO 9001:2015.</t>
  </si>
  <si>
    <t>https://fs.suziria.ua/Content/B2B/1111159468.jpg</t>
  </si>
  <si>
    <t>PR241375</t>
  </si>
  <si>
    <t xml:space="preserve"> Кормова добавка сприяє покращенню структури і пігментації шкіри та шерсті, зміцненню кігтів, загоєнню дрібних ран. До складу кормової добавки входить вітамінно-мінеральний комплекс, який підтримує здоровий вигляд тварини, покращує обмін речовин, імунітет, нормалізує функцію сечовивідних шляхів та знижує ризик розвитку сечокам’яної хвороби та урологічного синдрому. Спосіб застосування: Кормову добавку щоденно перорально, змішуючи з готовим кормом.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бруньок берези (Gemmae Betulae), листя подорожнику (Foliа Plantago), листя кропиви (Foliа Urticaе), плодів журавлини (Fructus Oxycóccі), трави леспедеці (Herba Lespedezae), трави чистотілу (Herba Chelidoniі); дикальцію фосфат, біотин,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100 шт. у полімерному флаконі. РП № АВ-01802-04-10. Сертифікат: ISO 9001:2015.</t>
  </si>
  <si>
    <t xml:space="preserve"> Кормовая добавка способствует улучшению структуры и пигментации кожи и шерсти, укреплению когтей, заживлению мелких ран. В состав кормовой добавки входит витаминно-минеральный комплекс, который поддерживает здоровый вид животного, улучшает обмен веществ, иммунитет, нормализует функцию мочевыводящих путей и снижает риск мочекаменной болезни и урологического синдрома. Способ применения Кормовую добавку ежедневно перорально, смешивая с готовым кормом. Суточная доза, независимо от кормления:
• коты и котята с массой тела до 3 кг – 1 таблетка;
• коты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почек березы (Gemmae Betulae), листья подорожника (Foliа Plantago), листья крапивы (Foliа Urticaе), плодов клюквы (Fructus Oxycóccі травы чистотела (Herba Chelidonii); дикальция фосфат, биотин, таурин, микрокристаллическая целлюлоза, крахмал картофельный, кальция стеарат, гипромелоза, ароматизатор пищевой «сливки». Срок годности: 18 месяцев. Форма выпуска: таблетки по 100 шт. в полимерном флаконе. РС №АВ-01802-04-10. Сертификат ISO 9001:2015.</t>
  </si>
  <si>
    <t>Feed supplement promotes improvement of coat structure and skin pigmentation, strengthening of claws, small wounds healing. Feed supplement composition includes the vitamin-mineral complex, that supports healthy look of the animal, improves metabolism and immunity, regulates urinary tract function and reducing risk of kidney stone disease and FLUTD. Application method: Feed supplement is used daily per oral, in mix with ready feed.
Daily dose per animal, independently of feeding:
-Cats and kittens up to 3 kg – 1 tablet;
-Cats of 3-5 kg – 2 tablets;
-Cats over 5 kg – 3 tablets. Minimal period of treatment – 8 weeks. Repeat the treatment after 30 days in requirement. Preparation validity period: From 6 weeks. Storage conditions: Keep in dry place at temperature of 0°С to 25°С. Composition and pharmacological features: Beer yeast, vitamin mineral complex, phytocomplex of dry herb extracts: birch buds (Gemmae Betulae), plantain leaves (Folia Plantago), nettle leaves (Folia Urticae), cranberry fruits (Fructus Oxycci), lespedeza grass (Herba Lespedezae), celandine grass (Herba Chelidonii); dicalcium phosphate, biotin, taurine, microcrystal cellulose, potato starch, calcium stearate, calcium stearate, hypromellose, food flavor “cream”. Expiration date: 18 mounth. Release form: tablets of 100 pcs. In polymeric vial. RC № АВ-01802-04-10. Certificate: ISO 9001:2015.</t>
  </si>
  <si>
    <t>https://fs.suziria.ua/Content/B2B/1111159469.jpg</t>
  </si>
  <si>
    <t>PR241374</t>
  </si>
  <si>
    <t xml:space="preserve"> Кормова добавка містить солі кальцію, фосфору та магнію, які легко засвоюються організмом, що гарантує подальше накопичення мінералів у кістках і зубах. Фітокомплекс сухих екстрактів рослин і вітамінно-мінеральний комплекс забезпечують мінералізацію та правильне формування кісток у цуценят, посилюють процес осифікації. Спосіб застосування: Вітаміни вводити перорально. Добова доза з розрахунку:
• цуценята і собаки дрібних порід з масою тіла до 10 кг — 1 таблетка на добу незалежно від годування;
• собаки середніх порід з масою тіла до 30 кг — 2-3 таблетки на добу незалежно від годування;
• собаки великих порід з масою тіла понад 30 кг — 4-8 таблеток на добу незалежно від годування.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бруньок берези (Gemmae Betulae), листя кропиви (Folia Urticaе), кореня аїру (Radices Acorus), трави шавлії (Herba Salviae), кореня лопуха (Radices Arctiі), квітів нагідок (Flores Calendulaе), шроту розторопші (Silybum marianum); кальцію цитрат, дикальцію фосфат, біотин,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АВ-01801-04-10. Сертифікат: ISO 9001:2015.</t>
  </si>
  <si>
    <t xml:space="preserve"> Кормовая добавка содержит соли кальция, фосфора и магния, легко усваиваемые организмом, что гарантирует дальнейшее накопление минералов в костях и зубах. Фитокомплекс сухих экстрактов растений и витаминно-минеральный комплекс обеспечивают минерализацию и правильное формирование костей у щенков, усиливают процесс оссификации. Способ применения Витамины вводить перорально. Суточная доза из расчета:
• щенки и собаки мелких пород с массой тела до 10 кг – 1 таблетка в сутки независимо от кормления;
• собаки средних пород с массой тела до 30 кг – 2-3 таблетки в сутки независимо от кормления;
• собаки больших пород с массой тела более 30 кг – 4-8 таблеток в сутки независимо от кормления.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почек березы (Gemmae Betulae), листья крапивы (Folia Urticaе), корня аира (Radices Acorus), травы шалфея (Herba Salviae), коре цветов календулы (Flores Calendulaе), шрота расторопши (Silybum marianum); кальция цитрат, дикальция фосфат, биотин, микрокристаллическая целлюлоза, крахмал картофельный, кальция стеарат, гипромелоза, ароматизатор пищевой «мясо». Срок годности: 18 месяцев. Форма выпуска: таблетки по 100 шт. в полимерном флаконе. РС №АВ-01801-04-10. Сертификат ISO 9001:2015.</t>
  </si>
  <si>
    <t>Feed supplement contains salts of calcium, phosphorus and magnesium, which guarantee futher deposit of minerals in bones and teeth. Phytocomplex of dry herb extracts and vitamin-mineral complex provide mineralization and proper development of bones and teth in puppies, and enhance ossification process. Application method: Feed supplement is used daily per oral. Daily dose at the rate of:
- puppies and small dog breeds up to 10 kg – 1 tablet daily independently of feeding;
- Middle dog breeds up to 30 kg – 2-3 tablets daily independently of feeding;
- Large dog breeds over 30 kg – 4-8 tablets daily independently of feeding. Minimal period of treatment – 4 weeks. Repeat the treatment after 30 days in requirement. Preparation validity period: From 6 weeks. Storage conditions: Keep in dry place at temperature of 0°С to 25°С. Composition and pharmacological features: Beer yeast, vitamin mineral complex, phytocomplex of dry herb extracts: birch buds (Gemmae Betulae), nettle leaves (Folia Urticae), sweet flag (Radices Acorus), sage herb (Herba Salviae), burdock root (Radice Arctium), marigold flowers (Flores Calendulae), milk thistle meal (Silybum marianum); calcium citrate, dicalcium phosphate, biotin, microcrystal cellulose, potato starch, calcium stearate, hypromellose, food flavor “meat”. Expiration date: 18 mounth. Release form: tablets of 100 pcs. In polymeric vial. RC № АВ-01801-04-10. Certificate: ISO 9001:2015.</t>
  </si>
  <si>
    <t>https://fs.suziria.ua/Content/B2B/1111159470.jpg</t>
  </si>
  <si>
    <t>PR241373</t>
  </si>
  <si>
    <t xml:space="preserve"> Завдяки вмісту глюкозаміну гідрохлориду та хондроїтину сульфату, кормова добавка позитивно впливає на відновлення поверхні суглобів, стимулює процес регенерації сполучної тканини, сприяє зменшенню набряків і болю, рухливості суглобів та еластичності зв’язок. Рослинні екстракти, що входять до складу продукту, позитивно впливають на синтез колагену в організмі тварини та відновлення сполучної тканини. Спосіб застосування: Вітаміни вводити перорально. Добова доза з розрахунку:
• цуценята і собаки дрібних порід з масою тіла до 10 кг — 1 таблетка на добу незалежно від годування;
• собаки середніх порід з масою тіла до 30 кг — 2-3 таблетки на добу незалежно від годування;
• собаки великих порід з масою тіла понад 30 кг — 4-8 таблеток на добу незалежно від годування.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кори верби білої (Cortex Sálix álba), кореня лопуха (Radices Arctium), бруньок берези (Gemmae Betulae), листя кропиви (Folia Urtica), плодів шипшини (Fructus Rosae), квітів нагідок (Flores Calendula); дикальцію фосфат, біотин, глюкозаміну гідрохлорид, хондроїтину сульфат,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АВ-09051-04-19. Сертифікат: ISO 9001:2015.</t>
  </si>
  <si>
    <t xml:space="preserve"> Благодаря содержанию глюкозамина гидрохлорида и хондроитина сульфата кормовая добавка положительно влияет на восстановление поверхности суставов, стимулирует процесс регенерации соединительной ткани, способствует уменьшению отеков и боли, подвижности суставов и эластичности связок. Растительные экстракты, входящие в состав продукта, оказывают положительное влияние на синтез коллагена в организме животного и восстановление соединительной ткани. Способ применения Витамины вводить перорально. Суточная доза из расчета:
• щенки и собаки мелких пород с массой тела до 10 кг – 1 таблетка в сутки независимо от кормления;
• собаки средних пород с массой тела до 30 кг – 2-3 таблетки в сутки независимо от кормления;
• собаки больших пород с массой тела более 30 кг – 4-8 таблеток в сутки независимо от кормления.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коры ивы белой (Cortex Sálix álba), корня лопуха (Radices Arctium), почек березы (Gemmae Betulae), листья крапивы (Folia Urtica) ), цветов календулы (Flores Calendula); дикальцию фосфат, биотин, глюкозамина гидрохлорид, хондроитина сульфат, микрокристаллическая целлюлоза, крахмал картофельный, кальция стеарат, гипромелоза, ароматизатор пищевой «мясо». Срок годности: 18 месяцев. Форма выпуска: таблетки по 100 шт. в полимерном флаконе. РС №АВ-09051-04-19. Сертификат ISO 9001:2015.</t>
  </si>
  <si>
    <t>Thereby to content of glucosamine hydrochloride and chondroitin sulfate, feed supplement impacts on joints surface restoring, stimulates regeneration of connective tissue, promotes reducing of edemas and pain, mobility of joints and ligaments elasticity. Herbal extracts in product composition are of positive impact on collagen synthesis in the animal body, as well as restoring of connective tissue. Application method: Feed supplement is used daily per oral. Daily dose at the rate of:
- puppies and small dog breeds up to 10 kg – 1 tablet daily independently of feeding;
- Middle dog breeds up to 30 kg – 2-3 tablets daily independently of feeding;
- Large dog breeds over 30 kg – 4-8 tablets daily independently of feeding. Minimal period of treatment – 4 weeks. Repeat the treatment after 30 days in requirement. Preparation validity period: From 6 weeks. Storage conditions: Keep in dry place at temperature of 0°С to 25°С. Composition and pharmacological features: Beer yeast, vitamin mineral complex, phytocomplex of dry herb extracts: willow branch cortex (Cortex Salix alba), burdock root (Radice Arctium), birch buds (Gemmae Betulae), nettle leaves (Folia Urticae), dog rose fruits (Fructus Rosae), marigold flowers (Flores Calendulae); dicalcium phosphate, biotin, glucosamine hydrochloride, chondroitin sulfate, microcrystal cellulose, potato starch, calcium stearate, calcium stearate, hypromellose, food flavor “meat”. Expiration date: 18 mounth. Release form: tablets of 100 pcs. In polymeric vial. RC № АВ-09051-04-19. Certificate: ISO 9001:2015.</t>
  </si>
  <si>
    <t>https://fs.suziria.ua/Content/B2B/1111159471.jpg</t>
  </si>
  <si>
    <t>PR241372</t>
  </si>
  <si>
    <t xml:space="preserve"> Кормова добавка сприяє покращенню структури і пігментації шкіри та шерсті, зміцненню кігтів, загоєнню дрібних ран. До складу кормової добавки входить вітамінно-мінеральний комплекс, який підтримує здоровий вигляд тварини, покращує обмін речовин, імунітет. Спосіб застосування: Вітаміни вводити перорально. Добова доза з розрахунку:
• цуценята і собаки дрібних порід з масою тіла до 10 кг — 1 таблетка на добу незалежно від годування;
• собаки середніх порід з масою тіла до 30 кг — 2-3 таблетки на добу незалежно від годування;
• собаки великих порід з масою тіла понад 30 кг — 4-8 таблеток на добу незалежно від годування.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бруньок берези (Gemmae Betulae), листя кропиви (Folia Urticae), трави чистотілу (Herba Chelidonii), кореня лопуха (Radices Arctii), квітів нагідок (Flores Calendulae), шрот розторопші (Silybum marianum); дикальцію фосфат, біотин,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АВ-09053-04-19. Сертифікат: ISO 9001:2015.</t>
  </si>
  <si>
    <t xml:space="preserve"> Кормовая добавка способствует улучшению структуры и пигментации кожи и шерсти, укреплению когтей, заживлению мелких ран. В состав кормовой добавки входит витаминно-минеральный комплекс, поддерживающий здоровый вид животного, улучшающий обмен веществ, иммунитет. Способ применения Витамины вводить перорально. Суточная доза из расчета:
• щенки и собаки мелких пород с массой тела до 10 кг – 1 таблетка в сутки независимо от кормления;
• собаки средних пород с массой тела до 30 кг – 2-3 таблетки в сутки независимо от кормления;
• собаки больших пород с массой тела более 30 кг – 4-8 таблеток в сутки независимо от кормления.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почек березы (Gemmae Betulae), листья крапивы (Folia Urticae), травы чистотела (Herba Chelidonii), корня лопуха (Radices Arctii), F шрот расторопши (Silybum marianum); дикальция фосфат, биотин, микрокристаллическая целлюлоза, крахмал картофельный, кальция стеарат, гипромелоза, ароматизатор пищевой «мясо». Срок годности: 18 месяцев. Форма выпуска: таблетки по 100 шт. в полимерном флаконе. РС №АВ-09053-04-19. Сертификат ISO 9001:2015.</t>
  </si>
  <si>
    <t>Feed supplement promotes improvement of coat structure and skin pigmentation, strengthening of claws, small wounds healing. Feed supplement composition includes the vitamin-mineral complex, that supports healthy look of the animal, improves metabolism and immunity. Application method: Feed supplement is used daily per oral. Daily dose at the rate of:
- puppies and small dog breeds up to 10 kg – 1 tablet daily independently of feeding;
- Middle dog breeds up to 30 kg – 2-3 tablets daily independently of feeding;
- Large dog breeds over 30 kg – 4-8 tablets daily independently of feeding. Minimal period of treatment – 4 weeks. Repeat the treatment after 30 days in requirement. Preparation validity period: From 6 weeks. Storage conditions: Keep in dry place at temperature of 0°С to 25°С. Composition and pharmacological features: Beer yeast, vitamin mineral complex, phytocomplex of dry herb extracts: birch buds (Gemmae Betulae), nettle leaves (Folia Urticae), celandine herb (Herba Chelidonii), burdock root (Radices Arctii), marigold flowers (Flores Calendulae), milk thistle meal (Silybum marianum); dicalcium phosphate, biotin, microcrystal cellulose, potato starch, calcium stearate, calcium stearate, hypromellose, food flavor “meat”. Expiration date: 18 mounth. Release form: tablets of 100 pcs. In polymeric vial. RC № АВ-09053-04-19. Certificate: ISO 9001:2015.</t>
  </si>
  <si>
    <t>https://fs.suziria.ua/Content/B2B/1111159472.jpg</t>
  </si>
  <si>
    <t>PR241371</t>
  </si>
  <si>
    <t xml:space="preserve"> Кормова добавка нормалізує склад і біологічну активність мікрофлори кишечника в межах фізіологічної норми, сприяє зростанню кількості лакто- та біфідобактерій. Позитивно впливає на моторику та перистальтику травного каналу, що сприяє кращому перетравленню корму. Спосіб застосування: Вітаміни вводити перорально. Добова доза з розрахунку:
• цуценята і собаки дрібних порід з масою тіла до 10 кг — 1 таблетка на добу незалежно від годування;
• собаки середніх порід з масою тіла до 30 кг — 2-3 таблетки на добу незалежно від годування;
• собаки великих порід з масою тіла понад 30 кг — 4-8 таблеток на добу незалежно від годування.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бруньок берези (Gemmae Betulae), листя кропиви (Folia Urticae), кореня топінамбура (Radices Helianthi tuberosi), артишоку (Cўnara), куркуми (Curcuma), розторопші (Silybum marianum); дикальцію фосфат, біотин,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АВ-09052-04-19. Сертифікат: ISO 9001:2015.</t>
  </si>
  <si>
    <t xml:space="preserve"> Кормовая добавка нормализует состав и биологическую активность микрофлоры кишечника в пределах физиологической нормы, способствует росту количества лакто- и бифидобактерий. Положительно влияет на моторику и перистальтику пищеварительного тракта, что способствует лучшему перевариванию корма. Способ применения Витамины вводить перорально. Суточная доза из расчета:
• щенки и собаки мелких пород с массой тела до 10 кг – 1 таблетка в сутки независимо от кормления;
• собаки средних пород с массой тела до 30 кг – 2-3 таблетки в сутки независимо от кормления;
• собаки больших пород с массой тела более 30 кг – 4-8 таблеток в сутки независимо от кормления.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почек березы (Gemmae Betulae), листья крапивы (Folia Urticae), корня топинамбура (Radices Helianthi tuberosi), артишока (Cunama) marianum); дикальция фосфат, биотин, микрокристаллическая целлюлоза, крахмал картофельный, кальция стеарат, гипромелоза, ароматизатор пищевой «мясо». Срок годности: 18 месяцев. Форма выпуска: таблетки по 100 шт. в полимерном флаконе. РС №АВ-09052-04-19. Сертификат ISO 9001:2015.</t>
  </si>
  <si>
    <t>Feed supplement regulates biological activity of intestine microflora within physiolocal norm, promotes increasing of lacto- and bifidobacteria. Positive impacts on motility and peristalcy of digestion tract, that promotes better digestion of feed. Application method: Feed supplement is used daily per oral. Daily dose at the rate of:
- puppies and small dog breeds up to 10 kg – 1 tablet daily independently of feeding;
- Middle dog breeds up to 30 kg – 2-3 tablets daily independently of feeding;
- Large dog breeds over 30 kg – 4-8 tablets daily independently of feeding. Minimal period of treatment – 4 weeks. Repeat the treatment after 30 days in requirement. Preparation validity period: From 6 weeks. Storage conditions: Keep in dry place at temperature of 0°С to 25°С. Composition and pharmacological features: Beer yeast, vitamin mineral complex, phytocomplex of dry herb extracts: birch buds (Gemmae Betulae), nettle leaves (Folia Urticae), Jerusalem artichoke root (Radices Helianthi tuberosi), artichoke (Cўnara), curcuma (Curcuma), milk thistle (Silybum marianum); dicalcium phosphate, biotin, microcrystal cellulose, potato starch, calcium stearate, calcium stearate, hypromellose, food flavor “meat”. Expiration date: 18 mounth. Release form: tablets of 100 pcs. In polymeric vial. RC № АВ-09052-04-19. Certificate: ISO 9001:2015.</t>
  </si>
  <si>
    <t>https://fs.suziria.ua/Content/B2B/1111159473.jpg</t>
  </si>
  <si>
    <t>PR241370</t>
  </si>
  <si>
    <t xml:space="preserve"> Кормова добавка значно знижує ризик виникнення алергічних захворювань у собак усіх порід. Фітокомплекс сухих екстрактів рослин сприяє регулюванню синтезу гістаміну в організмі тварини, має протизапальні властивості та антитоксичну дію, спрямовану на виведення шкідливих речовин з клітин організму. Спосіб застосування: Вітаміни вводити перорально. Добова доза з розрахунку:
• цуценята і собаки дрібних порід з масою тіла до 10 кг — 1 таблетка на добу незалежно від годування;
• собаки середніх порід з масою тіла до 30 кг — 2-3 таблетки на добу незалежно від годування;
• собаки великих порід з масою тіла понад 30 кг — 4-8 таблеток на добу незалежно від годування.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фітокомплекс сухих екстрактів рослин: бруньок берези (Gemmae Betulae), листя кропиви (Foliа Urtica), плодів шипшини (Fructus Rosae), квітів нагідок (Flores Calendulae), шрот розторопші (Silybum marianum); дикальцію фосфат, біотин,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АВ-09054-04-19. Сертифікат: ISO 9001:2015.</t>
  </si>
  <si>
    <t xml:space="preserve"> Кормовая добавка значительно снижает риск аллергических заболеваний у собак всех пород. Фитокомплекс сухих экстрактов растений способствует регулированию синтеза гистамина в организме животного, обладает противовоспалительными свойствами и антитоксическим действием, направленным на выведение вредных веществ из клеток организма. Способ применения Витамины вводить перорально. Суточная доза из расчета:
• щенки и собаки мелких пород с массой тела до 10 кг – 1 таблетка в сутки независимо от кормления;
• собаки средних пород с массой тела до 30 кг – 2-3 таблетки в сутки независимо от кормления;
• собаки больших пород с массой тела более 30 кг – 4-8 таблеток в сутки независимо от кормления.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фитокомплекс сухих экстрактов растений: почек березы (Gemmae Betulae), листья крапивы (Folia Urtica), плодов шиповника (Fructus Rosae), цветов календулы (Flores Calendulae); дикальция фосфат, биотин, микрокристаллическая целлюлоза, крахмал картофельный, кальция стеарат, гипромелоза, ароматизатор пищевой «мясо». Срок годности: 18 месяцев. Форма выпуска: таблетки по 100 шт. в полимерном флаконе. РС №АВ-09054-04-19. Сертификат ISO 9001:2015.</t>
  </si>
  <si>
    <t>Feed supplement reduces risk of allergic diseases origin in all dogs breeds significantly. Phytocomplex of dry herb extracts promotes regulation of histamine synthesis in animal organism, has antinflammatory and antitoxic, that aimed on harmful substances excretion from organism cells. Application method: Feed supplement is used daily per oral. Daily dose at the rate of:
- puppies and small dog breeds up to 10 kg – 1 tablet daily independently of feeding;
- Middle dog breeds up to 30 kg – 2-3 tablets daily independently of feeding;
- Large dog breeds over 30 kg – 4-8 tablets daily independently of feeding. Minimal period of treatment – 4 weeks. Repeat the treatment after 30 days in requirement. Preparation validity period: From 6 weeks. Storage conditions: Keep in dry place at temperature of 0°С to 25°С. Composition and pharmacological features: Beer yeast, vitamin mineral complex, phytocomplex of dry herb extracts: birch buds (Gemmae Betulae), nettle leaves (Folia Urticae), dog rose fruits (Fructus Rosae), marigold flowers (Flores Calendulae), milk thistle meal (Silybum marianum); dicalcium phosphate, biotin, microcrystal cellulose, potato starch, calcium stearate, calcium stearate, hypromellose, food flavor “meat”. Expiration date: 18 mounth. Release form: tablets of 100 pcs. In polymeric vial. RC № АВ-09054-04-19. Certificate: ISO 9001:2015.</t>
  </si>
  <si>
    <t>https://fs.suziria.ua/Content/B2B/1111159474.jpg</t>
  </si>
  <si>
    <t>PR241747</t>
  </si>
  <si>
    <t>PR241746</t>
  </si>
  <si>
    <t>PR241745</t>
  </si>
  <si>
    <t>PR241744</t>
  </si>
  <si>
    <t>PR241743</t>
  </si>
  <si>
    <t>PR241742</t>
  </si>
  <si>
    <t>PR241756_1уп.(10таб)</t>
  </si>
  <si>
    <t>3004 90 00 00</t>
  </si>
  <si>
    <t xml:space="preserve">Лікувально-профілактична дегельмінтизація:
собак при нематодозах (Toxocara canis, Toxascaris leonina, Ancylostoma caninum, Uncinaria stenocephala, , Trichuris vulpis), цестодозах (Dipylidium caninum, Taenia pisiformis, Taenia hydatigena, Echinococcus granulosus, Echinococcus multilocularis,  Multiceps multiceps, Mesocestoides spp.), і змішаних нематодо-цестодозних інвазіях;
котів при нематодозах (Toxocara cati, Toxocara mystax, Ancylostoma caninum, Uncinaria stenocephala),  цестодозах (Dipylidium caninum, Taenia pisiformis, Echinococcus granulosus, Echinococcus multilocularis, Hydatigera taeniaeformis, Mesocestoides spp.) і змішаних нематодо-цестодозних інвазіях.
Опис
Таблетка від світло-жовтого до жовтого кольору зі специфічним запахом.
Склад
Одна таблетка (500 mg (мг)) містить діючі речовини:
пірантелу памоат - 150 mg (мг);
празіквантел - 50 mg (мг).
Допоміжні речовини: лактоза моногідрат, мікрокристалічна целюлоза, повідон, крохмаль кукурудзяний, натрію кроскармелоза, кальцію стеарат, ароматизатор харчовий «м’ясо».
Дозування
Перорально. Таблетки задають тваринам окремо або перемішують з кормом у подрібненому вигляді або примусово на корінь язика у наступних дозах:
Вид тварин  Маса тіла тварин, kg (кг)  Дозування, таблетки
 Собаки, у т.ч. цуценята до 2кг 1/4 таб
 Собаки 2-5кг  1/2 таб
 Собаки 6-10кг 1 таб
 Собаки 11-20кг 2 таб
 Собаки 21-30кг 3 таб
 Собаки 31-40кг 4 таб
 Собаки 41-50кг 5 таб
 Коти, у т.ч. кошенята до 2кг  1/4 таб
 Коти  2-5кг 1/2 таб
 Коти  6-10кг 1 таб
Дотримання голодної дієти не вимагається.
Профілактичну дегельмінтизацію проводять один раз у квартал.
Протипоказання
Не застосовувати одночасно з піперазином і препаратами, які інгібують холінестеразу!
Не застосовувати тваринам з гіперчутливістю до складників препарату!
Не застосовувати цуценятам і котенятам до 3 тижневого віку!
Не застосовувати виснаженим та хворим на інфекційні захворювання тваринам!
Не застосовувати самкам у першій половині вагітності!
Застереження
Дотримуватися рекомендованого дозування. 
Людина, яка працює з препаратом, повинна дотримуватися основних правил гігієни та безпеки, що прийняті при роботі з ветеринарними препаратами.
Форма випуску
Блістери по 10 таблеток, упаковані у картонні коробки по 1 або 5 штук.
Зберігання
Зберігати препарат у сухому, темному, недоступному для дітей і тварин місці, окремо від харчових продуктів та кормів за температури від 4 до 25 оС.
Термін придатності 3 роки. РП № АВ-06048-01-15. Сертифікат: ISO 9001:2015, ISO 14001, GMP.
</t>
  </si>
  <si>
    <t>Лечебно-профилактическая дегельминтизация: собак и кошек при нематодозах (Toxocara canis, Toxascaris leonina, Ancylostoma caninum, Uncinaria stenocephala, Trichuris vulpis), цестодозах (Dipylidium caninum, Taenia pisiformis, Taenia hydatigena, Echinococcus granulosus, Echinococcus multilocularis, Multiceps multiceps, Mesocestoides spp.), и смешанных нематодо-цестодозных инвазиях; котов при нематодозах (Toxocara cati, Toxocara mystax, Ancylostoma caninum, Uncinaria stenocephala), цестодозах (Dipylidium caninum, Taenia pisiformis, Echinococcus granulosus, Echinococcus multilocularis, Hydatigera taeniaeformis, Mesocestoides spp.) и смешанных нематодо-цестодозных инвазиях.
Описание:
Таблетка от светло-желтого до желтого цвета со специфическим запахом.
Состав:
Одна таблетка (500 мг) содержит действующие вещества:
Пирантел памоат - 150 мг;
Прозиквантел - 50 мг.
Вспомогательные вещества: лактоза моногидрат, микрокристаллическая целлюлоза, повидон, кукурузный крахмал, натрия кроскармеллоза, стеарат кальция, ароматизатор "мясо".
Дозирование:
Перорально. Таблетки дают животным отдельно или перемешивают с кормом в дробленом виде или вводят принудительно на корень языка в следующих дозах:
Собаки, в том числе щенки до 2 кг - 1/4 таб;
Собаки 2-5 кг - 1/2 таб;
Собаки 6-10 кг - 1 таб;
Собаки 11-20 кг - 2 таб;
Собаки 21-30 кг - 3 таб;
Собаки 31-40 кг - 4 таб;
Собаки 41-50 кг - 5 таб;
Кошки, в том числе котята до 2 кг - 1/4 таб;
Кошки 2-5 кг - 1/2 таб;
Кошки 6-10 кг - 1 таб.
Соблюдение предварительной голодной диеты не требуется. Профилактическую дегельминтизацию проводят один раз в квартал.
Противопоказания:
Не применять одновременно с пиперазином и препаратами, ингибирующими холинэстеразу! Не применять животным с гиперчувствительностью к компонентам препарата! Не применять щенкам и котятам до 3 недельного возраста! Не применять изнуренным и больным инфекционными заболеваниями животным! Не применять самкам в первой половине беременности!
Предостережения:
Соблюдать рекомендуемое дозирование. Человек, работающий с препаратом, должен соблюдать основные правила гигиены и безопасности, принятые при работе с ветеринарными препаратами.
Форма выпуска:
Блистеры по 10 таблеток, упакованные в картонные коробки по 1 или 5 штук.
Хранение:
Храните препарат в сухом, темном месте, недоступном для детей и животных, отдельно от продуктов и кормов при температуре от 4 до 25 °C. Срок годности - 3 года. РУ № АВ-06048-01-15. Сертификат: ISO 9001:2015, ISO 14001, GMP.</t>
  </si>
  <si>
    <t>Medical and preventive dehelminthization of cats and dogs in nematodes, cestodes and combined invasion of nematodes
and cestodes: toxocarosis (Toxocara canis,Toxocara mistax),
Toxascariasis (Toxascaris leonine), uncinariasis (Uncinaria stenocephala), trichuriasis (Trichuris vulpis.), ancylostomiasis (Ancylostoma spp.), echinococcosis (Echinococcus granulosus),
alveococcosis (Alveococcus multilocularis), mesocestoides
(Mesocestoides spp.), dipylidiasis (Dipylidium caninum), diphyllobothriasis (Diphyllobotrium latum), taeniasis (Taenia spp.).
Praziquantel and pyrantel pamoate combination provides synergistic effect of preparation against round and tape helminths at all stages of development. The mode of praziquantel and pyrantel pamoate action is based on inhibition of the neuromuscular activity and disruption of energy metabolism, which resulting to paralysis and helminths death with subsequent withdrawal from gastrointestinal tract. Application method: The preparation is used to animals per oral single, with small quantity of feed in milled shape or forcibly on the root of tongue in doses. Preliminary starvation diet or administration of laxatives are not required. Upon the severe invasion, the dehelminthization is recommended to repeat in 10 days. Dehelmintization is carried out once in a quarter for prevention. of pregnant and lactating females is carried out after veterinarian advice, in 3 weeks before delivery and in 2-3 weeks after delivery. Storage conditions: Keep out of reach of children and animals, in dry, dark, and separately of food and feed at temperature range 4 °C to 25 ° C. Composition and pharmacological features: One tablet (0,5 g) contains active ingredients: praziquantel – 50 mg, pyrantel pamoate – 150 mg, excipients. Contraindication: Do not use on sick and weaken animals. Do not use together with piperazine and medicines, that inhibited cholinestrase. Do not use on animals with increased sensitivity to preparation ingredients. Do not use on puppies and kittens up to 3 weeks of age. Do not use on females in the first half of pregnancy. Expiration date: 3 years. Release form: Blisters of 10 tablets, packed in carton boxes by 1 pcs. RC № АВ-06048-01-15. Certificate: ISO 9001:2015, GMP.</t>
  </si>
  <si>
    <t>PR241920_1уп.(2табл.)</t>
  </si>
  <si>
    <t xml:space="preserve">Призначають з профілактичною та лікувальною метою при нематодозах (токсокароз, токсаскаридоз, унцинаріоз, трихоцефальоз, анкілостомоз, телязіоз), цестодозах (теніїдоз, дипілідіоз, ехінококоз, дифілоботріоз, альвеококоз, мезоцестоїдоз) і змішаних нематодо-цестодозних інвазіях, а також для профілактики дирофіляріозу. Опис
Таблетка білого кольору зі специфічним запахом.
Склад
Одна таблетка (120 mg (мг)) містить діючі речовини:
празіквантел – 20 mg (мг);
моксидектин – 1 mg (мг).
Допоміжні речовини: лактоза моногідрат, целюлоза мікрокристалічна, крохмаль кукурудзяний, повідон К-30, натрію кроскармелоза, натрію хлорид, кальцію стеарат,  ароматизатор «сир».
Дозування
Застосовують тваринам перорально , з кормом або примусово на корінь язика, у дозах:
Маса тварин Дозування
МОКСІСТОП міні 
від 0,5 до 1 kg (кг) 1/4 таблетки 
від 1,1 до 2 kg (кг) 1/2 таблетки
від 2,1 до 4 kg (кг) 1 таблетка
від 4,1 до 6 kg (кг) 1,5 таблетки
від 6,1 до 8 kg (кг) 2 таблетки
          З профілактичною метою дегельмінтизацію тварин проводять один раз у квартал, а також перед кожною вакцинацією. 
          З лікувальною метою дегельмінтизацію проводять за показаннями. При сильній інтенсивності інвазії рекомендується повторити дегельмінтизацію через 14 діб.
          З метою профілактики дирофіляріозу у неблагополучних щодо захворювання регіонах, препарат застосовують у весняно-літньо-осінній період: перед початком льоту комарів і москітів одноразово, потім один раз на місяць і останній раз в сезоні не раніше ніж через 1 місяць після завершення льоту комах. 
 Попередньої голодної дієти і застосування проносних засобів перед дегельмінтизацією не потрібно.
         Протипоказання
Не застосовують цуценятам віком до 3 тижнів та кошенятам віком до 6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Не підлягають дегельмінтизації виснажені і хворі на інфекційні захворювання тварини і масою тіла менше 0,5 kg (кг)!
Не застосовувати самкам у першій половині вагітності!
Застереження
Дегельмінтизацію самок за 3 тижні до передбачуваних пологів і 2-3 тижні після пологів проводять лише за оцінкою ризику під контролем лікаря ветеринарної медицини.
Дотримуватися рекомендованого дозування. 
Людина, яка працює з препаратом, повинна дотримуватися основних правил гігієни та безпеки, що прийняті при роботі з ветеринарними препаратами.
Форма випуску
Блістери по 2, 4, 6 або 10 таблеток, у картонному пакуванні.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0 до 25 °С.
Термін придатності 3 роки. РП № АВ-09445-01-21; Сертифікати: ISO 9001:2015, ISO 14001, GMP.
</t>
  </si>
  <si>
    <t>Применяется в профилактических и терапевтических целях при нематодозах (токсокароз, токсаскаридоз, унцинариоз, трихоцефалоз, анкилостомоз, телязиоз), цестодозах (тениидоз, дипилидиоз, эхинококкоз, дифиллоботриоз, альвеококкоз, мезоцестоидоз) и смешанных нематодо-цестодозных инвазиях, а также для профилактики дирофиляриоза.
Описание:
Таблетка белого цвета со специфическим запахом.
Состав:
Одна таблетка (120 мг) содержит действующие вещества:
Празиквантел - 20 мг;
Моксидектин - 1 мг.
Вспомогательные вещества: лактоза моногидрат, микрокристаллическая целлюлоза, кукурузный крахмал, повидон К-30, кроскармеллоза натрия, хлорид натрия, стеарат кальция, ароматизатор "сыр".
Дозировка:
Применяется перорально с пищей или принудительно на корень языка в следующих дозах:
Масса тела животного Дозировка
От 0,5 до 1 кг 1/4 таблетки
От 1,1 до 2 кг 1/2 таблетки
От 2,1 до 4 кг 1 таблетка
От 4,1 до 6 кг 1,5 таблетки
От 6,1 до 8 кг 2 таблетки
Профилактическую дегельминтизацию проводят один раз в квартал, а также перед каждой вакцинацией. Лечебную дегельминтизацию проводят по показаниям. При высокой интенсивности инвазии рекомендуется повторить дегельминтизацию через 14 дней. Для профилактики дирофиляриоза в неблагополучных регионах используется весенне-летне-осенний период: перед началом лета комаров и москитов однократно, затем ежемесячно, и последний раз в сезоне не ранее чем через 1 месяц после окончания лета насекомых. Предварительная голодная диета и применение слабительных средств перед дегельминтизацией не требуются.
Противопоказания:
Не применять щенкам до 3 недель и котятам до 6 недель.
Не применять животным с повышенной чувствительностью к компонентам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Не подлежат дегельминтизации истощенные и больные инфекционными заболеваниями животные с массой тела менее 0,5 кг.
Не применять самкам в первой половине беременности.
Предостережения:
Дегельминтизацию самок за 3 недели до предполагаемых родов и 2-3 недели после родов проводят только по оценке риска под контролем ветеринарного врача.
Соблюдать рекомендуемую дозировку.
Человек, работающий с препаратом, должен соблюдать основные правила гигиены и безопасности, принятые при работе с ветеринарными препаратами.
Форма выпуска:
Блистеры по 2, 4, 6 или 10 таблеток, в картонной упаковке.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до 25 °C. Срок годности - 3 года. РУ № АВ-09445-01-21; Сертификаты: ISO 9001:2015, ISO 14001, GMP.</t>
  </si>
  <si>
    <t>Prevention and treatment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as well as prevention of dirofilariasis. “MOXISTOP” mini is related to composite antiparasitic preparations. The combination of moxidectin and praziquantel, which are a part of preparation, provides broad-spectrum antiparasitic effect, as well on larval and mature stages of intestinal nematodes development (Toxocara cati, Toxascaris leonine, Ancylostoma tubaeforme, Ucinaria stenocephala, Trichuris vulpis), larvae (microdirofilaria) nematodes of Dirofilaria immitis, Dirofilaria repens, Thelaria callipaeda, cestodes (Dipylidum caninum, Echinococcus granulosus, Alveococcus multilocularis, Mesocestoides lineatus, Diphyllobothrium latum, Multiceps multiceps), which are parasitized on the cats and dogs.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Excreted from the body in the same way as faeces.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Praziquantel is absorbed in the digestive tract, reaching its maximum concentration in blood plasma in 1-3 hours, distributed in animal organs and tissues, excreted mainly in the urine (up to 80%) within 48 hours). The drug according to the degree of action on the body belongs to low-risk substances (safety class 4), has weak cumulative properties, in the recommended doses has no embryotoxic and teratogenic effects. The drug is toxic to bees, fish and other aquatic organisms! Application method: The preparation is administered per oral, with feed or forcibly on the root of tongue. In preventive purpose, the dehelminthization is carried out once a quarter, as well before each vaccination. In purpose of treatment, dehelminthization is carried out by indications. In case of severe invasion intensivity it is recommended to repeat dehelminthization after 14 days. In purpose of dirofilariasis prevention in unfavorable regions, the preparation is used during spring-summer-autumn period: before start of mosquito’s swarming single time, and then once a month. The last administration should be not early, than 1 month before the end of insects swarming. Preliminary starvation diet and administration of laxatives are not required before dehelminthization.Contraindications: Do not use to puppies up to 3-weeks and kittens up to 6-weeks old. Do not use to animals with sensitivity to preparation ingredients. Do not use to dog breeds of collie, sheltie, bobtail, due to hypersensitivity of these breeds to macrocyclic lactones. Exhausted and affected by infection diseases animals with body weight less than 0,5 kg are not subjected to dehelminthization. Storage conditions: Keep out of reach of children and animals, separate of food and feed at temperature 0°С to 25°С. Composition and pharmacological features: One tablet of “MOXISTOP” mini (120 mg) contains active ingredients: praziquantel – 20 mg, moxidectin – 1 mg. Excipients: lactose monohydrate, microcrystal cellulose, corn starch, povidone, sodium croscarmellose, sodium chloride, calcium stearate, flavor “cheese”. Expiration date: 3 years. Release form: tablets of 120 mg, packed in blisters of 2 pieces, in cardboard package. RC № АВ-09445-01-21. Certificate: ISO 9001:2015, GMP.</t>
  </si>
  <si>
    <t>PR241914_1уп.(2табл.)</t>
  </si>
  <si>
    <t xml:space="preserve">Призначають з профілактичною та лікувальною метою при нематодозах (токсокароз, токсаскаридоз, унцинаріоз, трихоцефальоз, анкілостомоз, телязіоз), цестодозах (теніїдоз, дипілідіоз, ехінококоз, дифілоботріоз, альвеококоз, мезоцестоїдоз) і змішаних нематодо-цестодозних інвазіях, а також для профілактики дирофіляріозу. Опис
Таблетка білого кольору зі специфічним запахом.
Склад
Одна таблетка (120 mg (мг)) містить діючі речовини:
празіквантел – 50 mg (мг);
моксидектин – 2,5 mg (мг).
Допоміжні речовини: лактоза моногідрат, крохмаль кукурудзяний, целюлоза мікрокристалічна, повідон К-30, натрію кроскармелоза, натрію хлорид, кальцію стеарат,  ароматизатор «курка».
Дозування
Застосовують тваринам перорально , з кормом або примусово на корінь язика, у дозах:
Маса тварин Дозування
МОКСІСТОП міді 
від 5,1 до 10 kg (кг) 1 таблетка 
від 10,1 до 15 kg (кг) 1,5 таблетки
від 15,1 до 20 kg (кг) 2 таблетки
          З профілактичною метою дегельмінтизацію тварин проводять один раз у квартал, а також перед кожною вакцинацією. 
          З лікувальною метою дегельмінтизацію проводять за показаннями. При сильній інтенсивності інвазії рекомендується повторити дегельмінтизацію через 14 діб.
          З метою профілактики дирофіляріозу у неблагополучних щодо захворювання регіонах, препарат застосовують у весняно-літньо-осінній період: перед початком льоту комарів і москітів одноразово, потім один раз на місяць і останній раз в сезоні не раніше ніж через 1 місяць після завершення льоту комах. 
          Попередньої голодної дієти і застосування проносних засобів перед дегельмінтизацією не потрібно.
         Протипоказання
         Не застосовують цуценятам віком до 3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Не підлягають дегельмінтизації виснажені і хворі на інфекційні захворювання тварини і масою тіла менше 0,5 kg (кг)!
Не застосовувати самкам у першій половині вагітності!
Застереження
Дегельмінтизацію самок за 3 тижні до передбачуваних пологів і 2-3 тижні після пологів проводять лише за оцінкою ризику під контролем лікаря ветеринарної медицини.
Дотримуватися рекомендованого дозування. 
Людина, яка працює з препаратом, повинна дотримуватися основних правил гігієни та безпеки, що прийняті при роботі з ветеринарними препаратами.
Форма випуску
Блістери по 2, 4, 6 або 10 таблеток, у картонному пакуванні.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0 до 25 °С.
Термін придатності 3 роки. РП № АВ-09444-01-21; Сертифікати: ISO 9001:2015, ISO 14001, GMP.
</t>
  </si>
  <si>
    <t>Применяется в профилактических и терапевтических целях при нематодозах (токсокароз, токсаскаридоз, унцинариоз, трихоцефалоз, анкилостомоз, телязиоз), цестодозах (тениидоз, дипилидиоз, эхинококкоз, дифиллоботриоз, альвеококкоз, мезоцестоидоз) и смешанных нематодо-цестодозных инвазиях, а также для профилактики дирофиляриоза.
Описание:
Таблетка белого цвета со специфическим запахом.
Состав:
Одна таблетка (120 мг) содержит действующие вещества:
Празиквантел - 50 мг;
Моксидектин - 2,5 мг.
Вспомогательные вещества: лактоза моногидрат, кукурузный крахмал, микрокристаллическая целлюлоза, повидон К-30, кроскармеллоза натрия, хлорид натрия, стеарат кальция, ароматизатор "курка".
Дозировка:
Применяется перорально с едой или принудительно на корень языка в следующих дозах:
Масса тела животного Дозировка
От 5,1 до 10 кг 1 таблетка
От 10,1 до 15 кг 1,5 таблетки
От 15,1 до 20 кг 2 таблетки
Профилактическую дегельминтизацию проводят один раз в квартал, а также перед каждой вакцинацией. Лечебную дегельминтизацию проводят по показаниям. При сильной интенсивности инвазии рекомендуется повторить дегельминтизацию через 14 дней. Для профилактики дирофиляриоза в неблагополучных регионах используется весенне-летне-осенний период: перед началом лета комаров и москитов однократно, затем ежемесячно, и последний раз в сезоне не ранее чем через 1 месяц после окончания лета насекомых. Предварительная голодная диета и применение слабительных средств перед дегельминтизацией не требуются.
Противопоказания:
Не применять щенкам до 3 недель.
Не применять животным с повышенной чувствительностью к компонентам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Не подлежат дегельминтизации истощенные и больные инфекционными заболеваниями животные с массой тела менее 0,5 кг.
Не применять самкам в первой половине беременности.
Предостережения:
Дегельминтизацию самок за 3 недели до предполагаемых родов и 2-3 недели после родов проводят только по оценке риска под контролем ветеринарного врача.
Соблюдать рекомендуемую дозировку.
Человек, работающий с препаратом, должен соблюдать основные правила гигиены и безопасности, принятые при работе с ветеринарными препаратами.
Форма выпуска:
Блистеры по 2, 4, 6 или 10 таблеток, в картонной упаковке.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до 25 °C. Срок годности - 3 года. РУ № АВ-09444-01-21; Сертификаты: ISO 9001:2015, ISO 14001, GMP.</t>
  </si>
  <si>
    <t>Prevention and treatment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as well as prevention of dirofilariasis. “MOXISTOP” midi is related to composite antiparasitic preparations. The combination of moxidectin and praziquantel, which are a part of preparation, provides broad-spectrum antiparasitic effect, as well on larval and mature stages of intestinal nematodes development (Toxocara cati, Toxascaris leonine, Ancylostoma tubaeforme, Ucinaria stenocephala, Trichuris vulpis), larvae (microdirofilaria) nematodes of Dirofilaria immitis, Dirofilaria repens, Thelaria callipaeda, cestodes (Dipylidum caninum, Echinococcus granulosus, Alveococcus multilocularis, Mesocestoides lineatus, Diphyllobothrium latum, Multiceps multiceps), which are parasitized on dogs.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Excreted from the body in the same way as faeces.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Praziquantel is absorbed in the digestive tract, reaching its maximum concentration in blood plasma in 1-3 hours, distributed in animal organs and tissues, excreted mainly in the urine (up to 80%) within 48 hours). The drug according to the degree of action on the body belongs to low-risk substances (safety class 4), has weak cumulative properties, in the recommended doses has no embryotoxic and teratogenic effects. The drug is toxic to bees, fish and other aquatic organisms! Application method: The preparation is administered per oral, with feed or forcibly on the root of tongue. In preventive purpose, the dehelminthization is carried out once a quarter, as well before each vaccination.
In purpose of treatment, dehelminthization is carried out by indications. In case of severe invasion intensivity it is recommended to repeat dehelminthization after 14 days. In purpose of dirofilariasis prevention in unfavorable regions, the preparation is used during spring-summer-autumn period: before start of mosquito’s swarming single time, and then once a month. The last administration should be not early, than 1 month before the end of insects swarming. Preliminary starvation diet and administration of laxatives are not required before dehelminthization. Contraindications: Do not use to puppies up to 3-weeks old. Do not use to animals with sensitivity to preparation ingredients. Do not use to dog breeds of collie, sheltie, bobtail, due to hypersensitivity of these breeds to macrocyclic lactones. Exhausted and affected by infection diseases animals with body weight less than 0,5 kg are not subjected to dehelminthization. Storage conditions: Keep out of reach of children and animals, separate of food and feed at temperature 0°С to 25°С. Composition and pharmacological features: One tablet of “MOXISTOP” midi (120 mg) contains active ingredients: praziquantel – 50 mg, moxidectin – 2,5 mg. Excipients: lactose monohydrate, microcrystal cellulose, corn starch, povidone, sodium croscarmellose, sodium chloride, calcium stearate, flavor “chicken”. Expiration date: 3 years. Release form: tablets of 120 mg, packed in blisters of 2 pieces, in cardboard package. RC № АВ-09444-01-21. Certificate: ISO 9001:2015, GMP.</t>
  </si>
  <si>
    <t xml:space="preserve"> PR241913_1уп.(2табл.)</t>
  </si>
  <si>
    <t xml:space="preserve">Призначають з профілактичною та лікувальною метою при нематодозах (токсокароз, токсаскаридоз, унцинаріоз, трихоцефальоз, анкілостомоз, телязіоз), цестодозах (теніїдоз, дипілідіоз, ехінококоз, дифілоботріоз, альвеококоз, мезоцестоїдоз) і змішаних нематодо-цестодозних інвазіях, а також для профілактики дирофіляріозу. Опис
Таблетка білого кольору зі специфічним запахом.
Склад
Одна таблетка (500 mg (мг)) містить діючі речовини:
празіквантел – 100 mg (мг);
моксидектин – 5 mg (мг).
Допоміжні речовини: лактоза моногідрат, мікрокристалічна целюлоза, крохмаль кукурудзяний, повідон К-30, натрію кроскармелоза, натрію хлорид, кальцію стеарат,  ароматизатор «м’ясо».
Дозування
Застосовують тваринам перорально , з кормом або примусово на корінь язика, у дозах:
Маса тварин Дозування
МОКСІСТОП максі 
від 10,1 до 20 kg (кг) 1 таблетка 
від 20,1 до 30 kg (кг) 1,5 таблетки
від 30,1 до 40 kg (кг) 2 таблетки
від 40,1 до 50 kg (кг) 2,5 таблетки
від 50,1 до 60 kg (кг) 3 таблетки
від 60,1 до 70 kg (кг) 3,5 таблетки
від 70,1 до 80 kg (кг) 4 таблетки
          З профілактичною метою дегельмінтизацію тварин проводять один раз у квартал, а також перед кожною вакцинацією. 
          З лікувальною метою дегельмінтизацію проводять за показаннями. При сильній інтенсивності інвазії рекомендується повторити дегельмінтизацію через 14 діб.
          З метою профілактики дирофіляріозу у неблагополучних щодо захворювання регіонах, препарат застосовують у весняно-літньо-осінній період: перед початком льоту комарів і москітів одноразово, потім один раз на місяць і останній раз в сезоні не раніше ніж через 1 місяць після завершення льоту комах. 
          Попередньої голодної дієти і застосування проносних засобів перед дегельмінтизацією не потрібно.
         Протипоказання
         Не застосовують цуценятам віком до 3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Не підлягають дегельмінтизації виснажені і хворі на інфекційні захворювання тварини і масою тіла менше 0,5 kg (кг)!   
Не застосовувати самкам у першій половині вагітності!
Застереження
         Дегельмінтизацію самок за 3 тижні до передбачуваних пологів і 2-3 тижні після пологів проводять лише за оцінкою ризику під контролем лікаря ветеринарної медицини.
Дотримуватися рекомендованого дозування. 
Людина, яка працює з препаратом, повинна дотримуватися основних правил гігієни та безпеки, що прийняті при роботі з ветеринарними препаратами.
Форма випуску
Блістери по 2, 4, 6 або 10 таблеток, у картонному пакуванні.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0 до 25 °С.
Термін придатності 3 роки. РП № АВ- АВ-09443-01-21; Сертифікати: ISO 9001:2015, ISO 14001, GMP.
</t>
  </si>
  <si>
    <t>Применяется в профилактических и терапевтических целях при нематодозах (токсокароз, токсаскаридоз, унцинариоз, трихоцефалоз, анкилостомоз, телязиоз), цестодозах (тениидоз, дипилидиоз, эхинококкоз, дифиллоботриоз, альвеококкоз, мезоцестоидоз) и смешанных нематодо-цестодозных инвазиях, а также для профилактики дирофиляриоза.
Описание:
Таблетка белого цвета со специфическим запахом.
Состав:
Одна таблетка (500 мг) содержит действующие вещества:
Празиквантел - 100 мг;
Моксидектин - 5 мг.
Вспомогательные вещества: лактоза моногидрат, микрокристаллическая целлюлоза, кукурузный крахмал, повидон К-30, кроскармеллоза натрия, хлорид натрия, стеарат кальция, ароматизатор "мясо".
Дозировка:
Применяется перорально с едой или принудительно на корень языка в следующих дозах:
Масса тела животного Дозировка
От 10,1 до 20 кг 1 таблетка
От 20,1 до 30 кг 1,5 таблетки
От 30,1 до 40 кг 2 таблетки
От 40,1 до 50 кг 2,5 таблетки
От 50,1 до 60 кг 3 таблетки
От 60,1 до 70 кг 3,5 таблетки
От 70,1 до 80 кг 4 таблетки
Профилактическую дегельминтизацию проводят один раз в квартал, а также перед каждой вакцинацией. Лечебную дегельминтизацию проводят по показаниям. При сильной интенсивности инвазии рекомендуется повторить дегельминтизацию через 14 дней. Для профилактики дирофиляриоза в неблагополучных регионах используется весенне-летне-осенний период: перед началом лета комаров и москитов однократно, затем ежемесячно, и последний раз в сезоне не ранее чем через 1 месяц после окончания лета насекомых. Предварительная голодная диета и применение слабительных средств перед дегельминтизацией не требуются.
Противопоказания:
Не применять щенкам до 3 недель.
Не применять животным с повышенной чувствительностью к компонентам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Не подлежат дегельминтизации истощенные и больные инфекционными заболеваниями животные с массой тела менее 0,5 кг.
Не применять самкам в первой половине беременности.
Предостережения:
Дегельминтизацию самок за 3 недели до предполагаемых родов и 2-3 недели после родов проводят только по оценке риска под контролем ветеринарного врача.
Соблюдать рекомендуемую дозировку.
Человек, работающий с препаратом, должен соблюдать основные правила гигиены и безопасности, принятые при работе с ветеринарными препаратами.
Форма выпуска:
Блистеры по 2, 4, 6 или 10 таблеток, в картонной упаковке.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до 25 °C. Срок годности - 3 года. РУ № АВ- АВ-09443-01-21; Сертификаты: ISO 9001:2015, ISO 14001, GMP.</t>
  </si>
  <si>
    <t>Prevention and treatment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as well as prevention of dirofilariasis. “MOXISTOP” midi is related to composite antiparasitic preparations. The combination of moxidectin and praziquantel, which are a part of preparation, provides broad-spectrum antiparasitic effect, as well on larval and mature stages of intestinal nematodes development (Toxocara cati, Toxascaris leonine, Ancylostoma tubaeforme, Ucinaria stenocephala, Trichuris vulpis), larvae (microdirofilaria) nematodes of Dirofilaria immitis, Dirofilaria repens, Thelaria callipaeda, cestodes (Dipylidum caninum, Echinococcus granulosus, Alveococcus multilocularis, Mesocestoides lineatus, Diphyllobothrium latum, Multiceps multiceps), which are parasitized on dogs.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Excreted from the body in the same way as faeces.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Praziquantel is absorbed in the digestive tract, reaching its maximum concentration in blood plasma in 1-3 hours, distributed in animal organs and tissues, excreted mainly in the urine (up to 80%) within 48 hours). The drug according to the degree of action on the body belongs to low-risk substances (safety class 4), has weak cumulative properties, in the recommended doses has no embryotoxic and teratogenic effects. The drug is toxic to bees, fish and other aquatic organisms! Application method: The preparation is administered per oral, with feed or forcibly on the root of tongue. In preventive purpose, the dehelminthization is carried out once a quarter, as well before each vaccination.
In purpose of treatment, dehelminthization is carried out by indications. In case of severe invasion intensivity it is recommended to repeat dehelminthization after 14 days. In purpose of dirofilariasis prevention in unfavorable regions, the preparation is used during spring-summer-autumn period: before start of mosquito’s swarming single time, and then once a month. The last administration should be not early, than 1 month before the end of insects swarming. Preliminary starvation diet and administration of laxatives are not required before dehelminthization.  Contraindications: Do not use to puppies up to 3-weeks old. Do not use to animals with sensitivity to preparation ingredients. Do not use to dog breeds of collie, sheltie, bobtail, due to hypersensitivity of these breeds to macrocyclic lactones. Exhausted and affected by infection diseases animals with body weight less than 0,5 kg are not subjected to dehelminthization. Storage conditions: Keep out of reach of children and animals, separate of food and feed at temperature 0°С to 25°С. Composition and pharmacological features: One tablet of “MOXISTOP” midi (120 mg) contains active ingredients: praziquantel – 50 mg, moxidectin – 2,5 mg. Excipients: lactose monohydrate, microcrystal cellulose, corn starch, povidone, sodium croscarmellose, sodium chloride, calcium stearate, flavor “chicken”. Expiration date: 3 years. Release form: tablets of 120 mg, packed in blisters of 2 pieces, in cardboard package. RC № АВ-09443-01-21. Certificate: ISO 9001:2015, GMP.</t>
  </si>
  <si>
    <t>PR241916_1уп.(1пип)</t>
  </si>
  <si>
    <t>PR241915_1уп.(1пип)</t>
  </si>
  <si>
    <t>PR241919_1уп.(1пип)</t>
  </si>
  <si>
    <t>PR241918_1уп.(1пип)</t>
  </si>
  <si>
    <t>PR241917_1уп.(1пип)</t>
  </si>
  <si>
    <t>знімаємо</t>
  </si>
  <si>
    <t>PR020026 _1уп.(6пип.)</t>
  </si>
  <si>
    <t xml:space="preserve">Профілактика і лікування собак та котів при ураженні ектопаразитами: блохами (Ctenocephalides spp.), вошами (Linognathus setosus) на всіх стадіях розвитку, волосоїдами (Trichodectes canis, Felicola subrostratus), іксодовими кліщами (lxodes spp., Dermacentor spp., Rhipicephalus spp., Haemaphysalis spp.). Лікування собак та котів при ураженні саркоптиформними кліщами (Otodectes cynotis, Sarcoptes scabiei var. canis, Notoedres cati, Cheyletiella spp.), тромбідиформними кліщами (Demodex canis). Опис: розчин для зовнішнього застосування у вигляді прозорої маслянистої рідини зі специфічним запахом. Склад: 1 ml (мл) препарату містять діючу речовину: фіпроніл - 100 mg (мг). Допоміжні речовини: пропіленкарбонат, спирт ізопропіловий, кислота лимонна, поліетиленгліколь-400. Препарат наносять зовнішньо безпосередньо на шкіру за допомогою піпетки у місця недоступні для злизування тваринам: на ділянку холки, вздовж хребта, при ураженні вушним кліщем - на шкіру вушної раковини.
Дози препарату становлять:
- коти масою тіла від 3 до 10 kg (кг) - 0,8 ml (мл) препарату (1 піпетка) на тварину;
- собаки:
Собаки
масою тіла,  kg (кг) Доза препарату,  ml (мл) Кількість піпеток, шт
від 3 до 10 - 0,8 
від 10 до 20 - 1,6
від 20 до 40 - 2,4 
більше 40 - 3,2 
При отодектозі у тварин, внутрішню поверхню вушної раковини і зовнішній слуховий прохід очищують від вушної сірки, струпів та ексудату, після цього на шкіру обох вух наносять препарат, навіть при ураженні лише одного. За необхідності через 7-10 діб курс лікування повторюють під контролем мікроскопії зіскрібків.
При саркоптозі, нотоедрозі, демодекозі та хейлетіозі препарат застосовують 2-4 рази з інтервалом 7-10 діб. Лікування рекомендується проводити комплексно із застосуванням етіотропних, патогенетичних і симптоматичних засобів.
Одноразова обробка препаратом попереджує ураження кліщами протягом 3 тижнів, а блохами до 4 тижнів. 
Для запобігання повторної інвазії тварин ектопаразитами необхідно періодично обробляти підстилки інсектицидними засобами.
Протипоказання
Не застосовувати препарат тваринам, віком до 10 тижнів!
Не застосовувати препарат хворим, виснаженим та ослабленим тваринам!
Не застосовувати тваринам з індивідуальною підвищеною чутливістю до компонентів препарату!
Застосування препарату тваринам під час вагітності і лактації ґрунтується на оцінці ризику та необхідності проведення обробки лікарем ветеринарної медицини!
Застереження
Важливо переконатися, що препарат нанесений на ділянки тіла, які недоступні для злизування твариною. 
Не допускати можливості облизування тваринами одне одного після обробки ветеринарним лікарським засобом.
Не рекомендують купати тварин впродовж 2-х діб після обробки ветеринарним препаратом.
Блохи від домашніх тварин часто інфікують спальні місця та інші місця перебування тварин такі як, килими і м'які меблі, тому їх необхідно періодично чистити і обробляти відповідними інсектицидними засобами. 
Людям із гіперчутливістю до інсектицидів або спирту не рекомендують обробляти тварин препаратом. 
При випадковому попаданні препарату в очі необхідно обережно промити їх чистою водою.
Після обробки тварин препаратом, необхідно ретельно вимити руки водою з милом. 
Під час роботи з препаратом забороняється пити, вживати їжу або палити.
Після обробки препаратом тварин необхідно утримувати окремо до повного висихання і не допускати до них маленьких дітей. 
Форма випуску
Полімерні піпетки по 0,8 ml (мл), упаковані у картонну коробку по 4 або 6 штук. Зберігати препарат у сухому, темному, недоступному для дітей і тварин місці, окремо від харчових продуктів та кормів, за температури від 4 до 25 °С. Термін придатності 3 роки. РП № АВ-01556-03-10. Сертифікат: ISO 9001:2015, ISO 14001, GMP.
</t>
  </si>
  <si>
    <t xml:space="preserve">Профилактика и лечение щенят, котят, кошек и собак малых пород (массой тела до 3 кг) при поражении внешними паразитами: блохами (Ctenocephalides spp.), вшами (Linognathus setosus) на всех стадиях развития, волосоедами (Trichodectes canis, Felicola subrostratus), иксодовыми клещами (Ixodes spp., Dermacentor spp., Rhipicephalus spp., Haemaphysalis spp.). Лечение собак и кошек при поражении саркоптиформными клещами (Otodectes cynotis, Sarcoptes scabiei var. canis, Notoedres cati, Cheyletiella spp.), тромбидиформными клещами (Demodex canis).
Описание: раствор для наружного применения в виде прозрачной маслянистой жидкости со специфическим запахом.
Дозировка: Препарат наносится наружно непосредственно на кожу с помощью пипетки в места, недоступные для облизывания животными: на область холки, вдоль хребта, при поражении ушным клещом - на кожу ушной раковины. Доза препарата составляет:
Щенята, котята, кошки и собаки малых пород с массой тела от 1 до 3 кг - 1 пипетка (0,5 мл) препарата на одно животное.
При отодектозе внутреннюю поверхность ушной раковины и внешний слуховой проход очищают от ушной серы, струпов и эксудата, после чего на кожу обоих ушей наносят препарат, даже при поражении только одного уха. При необходимости курс лечения повторяют через 7-10 дней под контролем микроскопии скребков.
При саркоптозе, нотоедрозе, демодекозе и хейлетиозе препарат применяют 2-4 раза с интервалом 7-10 дней. Лечение рекомендуется проводить комплексно с применением этиотропных, патогенетических и симптоматических средств.
Однократная обработка препаратом предотвращает заражение клещами в течение 3 недель, а блохами - до 4 недель.
Для предотвращения повторной инвазии животных внешними паразитами необходимо периодически обрабатывать подстилки инсектицидными средствами.
Противопоказания:
Не применять препарат животным в возрасте до 10 недель!
Не применять препарат больным, истощенным и ослабленным животным!
Не применять животным с индивидуальной повышенной чувствительностью к компонентам препарата!
Применение препарата животным во время беременности и лактации должно основываться на оценке риска и необходимости проведения обработки ветеринарным врачом!
Предостережения:
Важно убедиться, что препарат нанесен на участки тела, которые недоступны для облизывания животным.
Не допускать возможности облизывания животными друг друга после обработки ветеринарным лекарственным средством.
Не рекомендуется купать животных в течение 2-х дней после обработки ветеринарным препаратом.
Блохи от домашних животных часто заражают спальные места и другие места пребывания животных, такие как ковры и мягкая мебель, поэтому их необходимо периодически чистить и обрабатывать соответствующими инсектицидными средствами. Препарат может вызвать раздражение слизистых оболочек, кожи и глаз. Поэтому не допускайте попадания препарата внутрь, на кожу и в глаза.
Людям с гиперчувствительностью к инсектицидам или спирту не рекомендуется обрабатывать животных препаратом.
Не допускать попадания препарата на открытые участки тела (на пальцы). При попадании препарата на руки необходимо тщательно смыть его водой с мылом.
При случайном попадании препарата в глаза необходимо осторожно промыть их чистой водой.
После обработки животных препаратом необходимо тщательно вымыть руки водой с мылом.
При работе с препаратом запрещается пить, употреблять пищу или курить.
После обработки животных препаратом их следует держать отдельно до полного высыхания и не допускать к ним маленьких детей.
Форма выпуска:
Полимерные пипетки по 0,5 мл, упакованные в картонную коробку по 4 или 6 штук.
Условия хранения: Хранить препарат в сухом, темном месте, недоступном для детей и животных, отдельно от пищевых продуктов и кормов, при температуре от 4 до 25 °C.
Срок годности: 3 года. РУ № АВ-01555-03-10. Сертификат: ISO 9001:2015, ISO 14001, GMP.
</t>
  </si>
  <si>
    <t>The preparation is of high-efficiency to larval and mature fleas, lice, chewing lice, ixodic ticks, sarcoptes scabies, trombidiformes mites. The preparation composition includes fipronil, which impacts on ectoparasites nervous system receptors, resulting paralysis and further death, but without harmful impact on mammals nervous system. Application method: The preparation is applied external, directly on the skin by pipette in inaccessible areas for licking by animals: withers area, along the backbone, in case of infestation with ear mites - on the auricle skin.The dose of preparation is Cats of 3 to 10 kg – 0,8 ml (1 pipette) per animal. In otodectosis of animals the internal surface of auricle and externak ear canal are cleaned up of earwax, scabs and exudate, after that the preparation is applied in both ears, even if one infested. The auricle is joined and slightly massaged for uniform distribution of the preparation. The treatment is repeated under control of scrapings microscopy after 7-10 days in requirement. The preparation is applied 2-4 times apart 10 days in sarcoptoses, notoedrosis, demodicosis and сheyletiellosis. The treatment is recommended to carry out in complex with etiotropic, pathogenetic and symptomatics. Single-use processing with the preparation prevents from tick infestation within 3 weeks and 4 weeks against fleas infestation. It is required to process pet beddings periodicaly with insectoacaricide remedies to prevent repeated infestation. Preparation validity period: 
From 10 weeks. Storage conditions: Keep out of reach of children and animals, in dry, dark place, separately of food commodities and feed at temperature range 4 °C to 25 °C. Composition and pharmacological features: 1 ml of the preparation contains active ingredient fipronil – 100 mg, excipients. Contraindication: Do not use to kittens and puppies up to 10-weeks old. Do not use to sick, exhausted and weak animals. Do not use to animals with hypersensitivity to ingredients of the preparation. Expiration date: 3 years. Release form: Polymeric pipettes of 0,8 ml packed in cardboard boxes by 6 pcs. RC № АВ-01556-03-10. Certificate: ISO 9001:2015, GMP.</t>
  </si>
  <si>
    <t>PR020027 _1 уп.(6пип.)</t>
  </si>
  <si>
    <t xml:space="preserve">Профілактика і лікування цуценят, котенят, котів та собак малих порід (масою тіла до 3 кг) 
при ураженні ектопаразитами: блохами (Ctenocephalides spp.), вошами (Linognathus setosus) на всіх стадіях розвитку, волосоїдами (Trichodectes canis, Felicola subrostratus), іксодовими кліщами (lxodes spp., Dermacentor spp., Rhipicephalus spp., Haemaphysalis spp.). Лікування собак та котів при ураженні саркоптиформними кліщами (Otodectes cynotis, Sarcoptes scabiei var. canis, Notoedres cati, Cheyletiella spp.), тромбідиформними кліщами (Demodex canis). Опис: розчин для зовнішнього застосування у вигляді прозорої маслянистої рідини зі специфічним запахом. Дозування
Препарат наносять зовнішньо безпосередньо на шкіру за допомогою піпетки у місця недоступні для злизування тваринам: на ділянку холки, вздовж хребта, при ураженні вушним кліщем - на шкіру вушної раковини.
Доза препарату становить: 
цуценята, котенята, коти та собаки малих порід масою тіла від 1 до 3 kg (кг) - 1 піпетка (0,5 ml (мл)) препарату на тварину.
При отодектозі тварин внутрішню поверхню вушної раковини і зовнішній слуховий прохід очищують від вушної сірки, струпів та ексудату, після цього на шкіру обох вух наносять препарат, навіть при ураженні лише одного. За необхідності через 7-10 діб курс лікування повторюють під контролем мікроскопії зіскрібків. 
При саркоптозі, нотоедрозі, демодекозі та хейлетіозі препарат застосовують 2-4 рази з інтервалом 7-10 діб. Лікування рекомендується проводити комплексно із застосуванням етіотропних, патогенетичних і симптоматичних засобів.
Одноразова обробка препаратом попереджує ураження кліщами протягом 3 тижнів, а блохами до 4 тижнів. 
Для запобігання повторної інвазії тварин ектопаразитами необхідно періодично обробляти підстилки інсектицидними засобами.
Протипоказання:
Не застосовувати препарат тваринам, віком до 10 тижнів!
Не застосовувати препарат хворим, виснаженим та ослабленим тваринам!
Не застосовувати тваринам з індивідуальною підвищеною чутливістю до компонентів препарату!
Застосування препарату тваринам під час вагітності і лактації ґрунтується на оцінці ризику та необхідності проведення обробки лікарем ветеринарної медицини!
Застереження:
Важливо переконатися, що препарат нанесений на ділянки тіла, які недоступні для злизування твариною. 
Не допускати можливості облизування тваринами одне одного після обробки ветеринарним лікарським засобом.
Не рекомендують купати тварин впродовж 2-х діб після обробки ветеринарним препаратом.
Блохи від домашніх тварин часто інфікують спальні місця та інші місця перебування тварин такі як, килими і м'які меблі, тому їх необхідно періодично чистити і обробляти відповідними інсектицидними засобами. Препарат може викликати подразнення слизових оболонок, шкіри та очей. Тому не можна допускати потрапляння препарату всередину, на шкіру та в очі.
Людям із гіперчутливістю до інсектицидів або спирту не рекомендують обробляти тварин препаратом. 
Не допускати потрапляння препарату на відкриті ділянки тіла (на пальці). При попаданні препарату на руки необхідно змити його водою з милом. 
При випадковому попаданні препарату в очі необхідно обережно промити їх чистою водою.
Після обробки тварин препаратом необхідно ретельно вимити руки водою з милом. 
Під час роботи з препаратом забороняється пити, вживати їжу або палити.
Після обробки препаратом тварин необхідно утримувати окремо до повного висихання і не допускати до них маленьких дітей. 
Форма випуску
Полімерні піпетки по 0,5 ml (мл), упаковані у картонну коробку по 4 або 6 штук.
Зберігання: зберігати препарат у сухому, темному, недоступному для дітей і тварин місці, окремо від харчових продуктів та кормів, за температури від 4 до 25 °С.
Термін придатності 3 роки. РП № АВ-01555-03-10. Сертифікат: ISO 9001:2015, ISO 14001, GMP.
</t>
  </si>
  <si>
    <t>The preparation is of high-efficiency to larval and mature fleas, lice, chewing lice, ixodic ticks, sarcoptes scabies, trombidiformes mites. The preparation composition includes fipronil, which impacts on ectoparasites nervous system receptors, resulting paralysis and further death, but without harmful impact on mammals nervous system. Application method: The preparation is applied external, directly on the skin by pipette in inaccessible areas for licking by animals: withers area, along the backbone, in case of infestation with ear mites - on the auricle skin. The dose of preparation is: for kittens, puppies and small dog breeds 1 to 3 kg — 1 pipette (0,5 ml) per animal. In otodectosis of animals the internal surface of auricle and externak ear canal are cleaned up of earwax, scabs and exudate, after that the preparation is applied in both ears, even if one infested. The auricle is joined and slightly massaged for uniform distribution of the preparation. The treatment is repeated under control of scrapings microscopy after 7-10 days in requirement. The preparation is applied 2-4 times apart 10 days in sarcoptoses, notoedrosis, demodicosis and сheyletiellosis. The treatment is recommended to carry out in complex with etiotropic, pathogenetic and symptomatics. Single-use processing with the preparation prevents from tick infestation within 3 weeks and 4 weeks against fleas infestation. It is required to process pet beddings periodicaly with insectoacaricide remedies to prevent repeated infestation. Preparation validity period: 
From 10 weeks. Storage conditions: Keep out of reach of children and animals, in dry, dark place, separately of food commodities and feed at temperature range 4 °C to 25 °C. Composition and pharmacological features: 1 ml of the preparation contains active ingredient fipronil – 100 mg, excipients. Contraindication: Do not use to kittens and puppies up to 10-weeks old. Do not use to sick, exhausted and weak animals. Do not use to animals with hypersensitivity to ingredients of the preparation. Expiration date: 3 years. Release form: Polymeric pipettes of 0,5 ml packed in cardboard boxes by 6 pcs. RC № АВ-01555-03-10. Certificate: ISO 9001:2015, GMP.</t>
  </si>
  <si>
    <t>PR020074_1уп.(4пип)</t>
  </si>
  <si>
    <t>PR020073_1уп.(4пип)</t>
  </si>
  <si>
    <t>PR020077_1уп.(4пип)</t>
  </si>
  <si>
    <t>PR020078_1уп.(4пип)</t>
  </si>
  <si>
    <t>PR020076_1уп(4пип)</t>
  </si>
  <si>
    <t>PR020075_1уп (4пип)</t>
  </si>
  <si>
    <t>PR242208</t>
  </si>
  <si>
    <t>3307 90 00 00</t>
  </si>
  <si>
    <t xml:space="preserve"> Шампунь рекомендовано для профілактики
дерматитів, в тому числі бактеріальних та
грибкових, особливо для собак, які мають
схильність до цих захворювань.
Тетраніл U - компонент, який  має бактерицидний та
протигрибковий ефект. В комплексі
з екстрактами чайного дерева та ромашки
забезпечує високий рівень захисту,
сприяє зволоженню шкіри та покращенню
її регенерації. Чудово очищує шкіру,
має протизапальну та заспокійливу дію.
Шерсть набуває доглянутого
та здорового вигляду.                                                                   Шампунь може застосовуватися як профілактичний засіб, підходить для собак усіх порід.                     Аромат- чайне дерево.                                                                  Зручний дозатор дозволяє дозувати кількість шампуню, що полегшує використання шампуню як вдома, так і в грумінг салоні.
Переваги:                                                                                                                • містить Tetranyl U,екстракт чайного дерева та екстракт ромашки                                                                                                                                                                                     • бактерицидний та протигрибковий ефект 
• усуває свербіння і подразнення шкіри
• профілактика дерматитів
• не пересушує шкіру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Chloride, Poliquaternium-7, Citric Acid, Tetrasodium EDTA, Tetranyl U, Melaleuca Alternifolia (Tea Tree) Extract, Chamomilla Recutita (Chamomille) Extract, Methylchloroisothiazolinone, CI 42090, Parfum. Термін придатності: 30 місяців. Об `єм: 300 мл. Технічні умови (ТУ): ТУ У 20.4-37187822-026:2021. Сертифікат ISO 9001:2015.
</t>
  </si>
  <si>
    <t xml:space="preserve"> Шампунь рекомендован для профилактики
дерматитов, в том числе бактериальных и
грибковых, особенно для собак, имеющих
склонность к этим заболеваниям.
Тетранил U – компнент, который имеет бактерицидный и
противогрибковый эффект. В комплексе
с экстрактами чайного дерева и ромашки
обеспечивает высокий уровень защиты,
способствует увлажнению кожи и улучшению
ее регенерации. Прекрасно очищает кожу,
оказывает противовоспалительное и успокаивающее действие.
Шерсть приобретает ухоженный и
здоровый вид.                                                                              Шампунь может применяться в качестве профилактического средства, подходит для собак всех пород.                            Аромат- чайное дерево.                                                                      Удобный дозатор позволяет дозировать количество шампуня, облегчает использование шампуня как дома, так и в салоне.                                                                                       Преимущества: 
• содержит Tetranyl U, экстракт чайного дерева и экстракт ромашки                                                                                                                          • бактерицидный и противогрибковый эффект
• устраняет зуд и раздражение кожи
• профилактика дерматитов
• не пересушивает кожу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Chloride, Poliquaternium-7, Citric Acid, Tetrasodium EDTA, Tetranyl U, Melaleuca Alternifolia (Tea Tree) Extract, Chamomilla Recutita (Chamomille) Extract, Methylchloroisothiazolinone, CI 42090, Parfum. Срок годности: 30 місяців. Объем: 300 мл. Технические условия (ТУ): ТУ У 20.4-37187822-026:2021. Сертификат ISO 9001:2015.</t>
  </si>
  <si>
    <t xml:space="preserve">Shampoo is recommended for prevention of dermatitis, including bacterial and fungal, especially in dogs, those have habits to these diseases.
Tetranyl U – modern derivative of undecylenic acid, is of bactericide and antifungal effect. In combination with extracts of tea tree and chamomile provides high level protection, promote skin moistening and its regeneration improvement. Perfect cleans skin, has antinflammatory and sedative effect. The coat looks healthy and well-groomed.
Shampoo can be used as a preventive remedy, suitable for dogs of all breeds.
The aroma - tea tree.
Convenient dispenser allows to dose the amount of shampoo, which lightens the use of shampoo both at home and in the grooming salon.
Advantages:
contains Tetranyl U, Tea Tree Extract and Chamomile Extract 
• bactericidal and antifungal effect
• remove itching and skin irritation
• prevention of dermatitis
• does not overdry the skin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 Aqua, Sodium Laureth Sulfate, Cocamidopropyl Betaine, Cocamide DEA, Sodium Chloride, Poliquaternium-7, Citric Acid, Tetrasodium EDTA, Tetranyl U, Melaleuca Alternifolia (Tea Tree) Extract, Chamomilla Recutita (Chamomille) Extract, Methylchloroisothiazolinone, CI 42090, Parfum. Expiration date: 30 months. Capacity: 300 ml. Specifications (TU): ТR UA 20.4-37187822-026:2021. Certificate: ISO 9001:2015.
</t>
  </si>
  <si>
    <t>https://fs.suziria.ua/Content/B2B/1111166057.jpg</t>
  </si>
  <si>
    <t>https://fs.suziria.ua/Content/ProVET/%D0%A8%D0%B0%D0%BC%D0%BF%D1%83%D0%BD%D1%96/%D0%9F%D1%80%D0%BE%D1%84%D1%96%D0%BB%D0%B0%D0%B9%D0%BD/4823082422081(2).jpg</t>
  </si>
  <si>
    <t>https://fs.suziria.ua/Content/ProVET/%D0%A8%D0%B0%D0%BC%D0%BF%D1%83%D0%BD%D1%96/%D0%9F%D1%80%D0%BE%D1%84%D1%96%D0%BB%D0%B0%D0%B9%D0%BD/4823082422081(3).jpg</t>
  </si>
  <si>
    <t>PR242207</t>
  </si>
  <si>
    <t xml:space="preserve"> Шампунь рекомендовано для профілактики
дерматитів, в тому числі бактеріальних та
грибкових, особливо для котів, які мають
схильність до цих захворювань.
Тетраніл U - компонент, який  має бактерицидний та
протигрибковий ефект. В комплексі
з екстрактами чайного дерева та ромашки
забезпечує високий рівень захисту,
сприяє зволоженню шкіри та покращенню
її регенерації. Чудово очищує шкіру,
має протизапальну та заспокійливу дію.
Шерсть набуває доглянутого
та здорового вигляду.                                                                   Шампунь може застосовуватися як профілактичний засіб, підходить для собак усіх порід.                      Аромат легкий трав'яний.      
Зручний дозатор дозволяє дозувати кількість шампуню, що полегшує використання шампуню як вдома, так і в грумінг салоні.
Переваги:                                                                                                         • містить Тетраніл U, який забезпечує протизапальну та антисептичну дію                                                                                                                                                                                                 • профілактика бактеріальних та грибкових дерматитів
• масло чайного дерева пом’якшує та заспокоює шкіру
• екстракт ромашки покращує регенерацію шкіри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Chloride, Poliquaternium-7, Citric Acid, Tetrasodium EDTA, Tetranyl U, Melaleuca Alternifolia (Tea Tree) Extract, Chamomilla Recutita (Chamomille) Extract, Methylchloroisothiazolinone, CI 42090, Parfum. Термін придатності: 30 місяців. Об `єм: 300 мл. Технічні умови (ТУ): ТУ У 20.4-37187822-026:2021. Сертифікат ISO 9001:2015.</t>
  </si>
  <si>
    <t xml:space="preserve"> Шампунь рекомендован для профилактики
дерматитов, в том числе бактериальных и
грибковых, особенно для кошек, имеющих
склонность к этим заболеваниям.
Тетранил U – компнент, который имеет бактерицидный и
противогрибковый эффект. В комплексе
с экстрактами чайного дерева и ромашки
обеспечивает высокий уровень защиты,
способствует увлажнению кожи и улучшению
ее регенерации. Прекрасно очищает кожу,
оказывает противовоспалительное и успокаивающее действие.
Шерсть приобретает ухоженный и
здоровый вид.                                                                                    Шампунь может применяться в качестве профилактического средства, подходит для собак всех пород.                           Аромат легкий травяной.                                                                                       Удобный дозатор позволяет дозировать количество шампуня, облегчает использование шампуня как дома, так и в салоне.                
Преимущества:                                                                                          • содержит Тетранил U, который обеспечивает противовоспалительное и антисептическое действие
• профилактика бактериальных и грибковых дерматитов
• масло чайного дерева смягчает и успокаивает кожу
• экстракт ромашки улучшает регенерацию кожи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Chloride, Poliquaternium-7, Citric Acid, Tetrasodium EDTA, Tetranyl U, Melaleuca Alternifolia (Tea Tree) Extract, Chamomilla Recutita (Chamomille) Extract, Methylchloroisothiazolinone, CI 42090, Parfum. Срок годности: 30 місяців. Объем: 300 мл. Технические условия (ТУ): ТУ У 20.4-37187822-026:2021. Сертификат ISO 9001:2015.
</t>
  </si>
  <si>
    <t xml:space="preserve">Shampoo is recommended for prevention of dermatitis, including bacterial and fungal, especially in cats, who have habits to these diseases.
Tetranyl U – modern derivative of undecylenic acid, is of bactericide and antifungal effect. In combination with extracts of tea tree and chamomile provides high level protection, promote skin moistening and its regeneration improvement. Perfect cleans skin, has anti inflammatory and sedative effects. The coat looks healthy and well-groomed.
Shampoo can be used as a preventive remedy, suitable for dogs of all breeds.
The aroma is light herbal.
Convenient dispenser allows to dose the amount of shampoo, which lightens the use of shampoo both at home and in the grooming salon.
Advantages:
contains Tetranyl U, which provides anti-inflammatory and antiseptic action 
• Prevention of bacterial and fungal dermatitis
• Tea tree oil softens and soothes the skin
• Chamomile extract improves skin regeneration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 Aqua, Sodium Laureth Sulfate, Cocamidopropyl Betaine, Cocamide DEA, Sodium Chloride, Poliquaternium-7, Citric Acid, Tetrasodium EDTA, Tetranyl U, Melaleuca Alternifolia (Tea Tree) Extract, Chamomilla Recutita (Chamomille) Extract, Methylchloroisothiazolinone, CI 42090, Parfum. Expiration date: 30 months. Capacity: 300 ml. Specifications (TU): ТR UA 20.4-37187822-026:2021. Certificate: ISO 9001:2015.
</t>
  </si>
  <si>
    <t>https://fs.suziria.ua/Content/B2B/1111166058.jpg</t>
  </si>
  <si>
    <t>https://fs.suziria.ua/Content/ProVET/%D0%A8%D0%B0%D0%BC%D0%BF%D1%83%D0%BD%D1%96/%D0%9F%D1%80%D0%BE%D1%84%D1%96%D0%BB%D0%B0%D0%B9%D0%BD/4823082422074(2).jpg</t>
  </si>
  <si>
    <t>https://fs.suziria.ua/Content/ProVET/%D0%A8%D0%B0%D0%BC%D0%BF%D1%83%D0%BD%D1%96/%D0%9F%D1%80%D0%BE%D1%84%D1%96%D0%BB%D0%B0%D0%B9%D0%BD/4823082422074(3).jpg</t>
  </si>
  <si>
    <t>PR242206</t>
  </si>
  <si>
    <t xml:space="preserve"> До складу шампуню входить комплекс
натуральних компонентів, який м'яко видаляє
бруд, відновлює гідроліпідний баланс
і регулює роботу сальних залоз. Шампунь
містить екстракти семи трав, які заспокоюють
чутливу шкіру і знімають подразнення.
Компоненти шампуню тонізують шкіру,
стимулюють відновлення структури
та зростання здорової і блискучої шерсті.
Ідеально підходить для собак з чутливою
шкірою, схильною до алергічних проявів.                                  Шампунь може застосовуватися як профілактичний засіб, підходить для собак усіх порід.                     Аромат-лугові трави.                                                   Зручний дозатор дозволяє дозувати кількість шампуню, що полегшує використання шампуню як вдома, так і в грумінг салоні.
Переваги:                                                                                                         • містить екстракти 7 трав (ромашка, лопух, кропива, кульбаба, чистотіл, череда, алое)                                                                                                                                                                                                • профілактика бактеріальних та грибкових захворювань шкіри
• підходить для домашніх вихованців з алергією і підвищеною чутливістю шкіри
• заспокоює будь-яке подразнення шкіри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Термін придатності: 30 місяців. Об `єм: 300 мл. Технічні умови (ТУ): ТУ У 20.4-37187822-026:2021. Сертифікат ISO 9001:2015.</t>
  </si>
  <si>
    <t xml:space="preserve"> В состав шампуня входит комплекс
натуральных компонентов, который мягко удаляет
грязь, восстанавливает гидролипидный баланс
и регулирует работу сальных желез. Шампунь
содержит экстракты семи трав, которые успокаивают
чувствительную кожу и снимают раздражение.
Компоненты шампуня тонизируют кожу,
стимулируют восстановление структуры
и рост здоровой, блестящей шерсти.
Идеально подходит для собак с чувствительной
кожей, склонной к аллергическим проявлениям.          Шампунь может применяться в качестве профилактического средства, подходит для собак всех пород.                            Аромат- луговые травы.                                                                  Удобный дозатор позволяет дозировать количество шампуня, облегчает использование шампуня как дома, так и в салоне. 
Преимущества:                                                                                          • содержит экстракты 7 трав (ромашка, лопух, крапива, одуванчик, чистотел, череда, алоэ)
• профилактика бактериальных и грибковых заболеваний кожи
• подходит для домашних питомцев с аллергией и повышенной чувствительностью кожи
• успокаивает любое раздражение кожи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Срок годности: 30 місяців. Объем: 300 мл. Технические условия (ТУ): ТУ У 20.4-37187822-026:2021. Сертификат ISO 9001:2015.
</t>
  </si>
  <si>
    <t xml:space="preserve">Shampoo composition includes the complex of natural extracts, which softly remove dirtiness, renew hydrolipidic balance and regulate sebaceous glands activity. Shampoo includes extract of seven herbs, which sedate sensitive skin and remove irritation. The ingredients of shampoo tone up the skin, stimulate renovation of the structure and growth of healthy and shine coat. An ideal solution for dogs with sensitive skin and habits to allergy. Shampoo can be used as a preventive remedy, suitable for dogs of all breeds.
The aroma - meadow herbs.
Convenient dispenser allows to dose the amount of shampoo, which lightens the use of shampoo both at home and in the grooming salon.
Advantages:
contains complex of extracts of 7 herbs (chamomile, burdock, nettle, dandelion, celandine, string, aloe) 
• prevention of bacterial and fungal skin diseases
• suitable for pets with allergies and hypersensitivity of the skin
• soothes any skin irritation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Expiration date: 30 months. Capacity: 300 ml. Specifications (TU): ТR UA 20.4-37187822-026:2021. Certificate: ISO 9001:2015.
</t>
  </si>
  <si>
    <t>https://fs.suziria.ua/Content/B2B/1111166059.jpg</t>
  </si>
  <si>
    <t>https://fs.suziria.ua/Content/ProVET/%D0%A8%D0%B0%D0%BC%D0%BF%D1%83%D0%BD%D1%96/%D0%9F%D1%80%D0%BE%D1%84%D1%96%D0%BB%D0%B0%D0%B9%D0%BD/4823082422067(2).jpg</t>
  </si>
  <si>
    <t>https://fs.suziria.ua/Content/ProVET/%D0%A8%D0%B0%D0%BC%D0%BF%D1%83%D0%BD%D1%96/%D0%9F%D1%80%D0%BE%D1%84%D1%96%D0%BB%D0%B0%D0%B9%D0%BD/4823082422067(3).jpg</t>
  </si>
  <si>
    <t>PR242205</t>
  </si>
  <si>
    <t xml:space="preserve"> До складу шампуню входить комплекс
натуральних компонентів, який м'яко видаляє
бруд, відновлює гідроліпідний баланс
і регулює роботу сальних залоз. Шампунь
містить екстракт алое, який заспокоює
чутливу шкіру і знімає подразнення.
Компоненти шампуню тонізують шкіру,
стимулюють відновлення структури
та зростання здорової та блискучої шерсті.
Ідеально підходить для котів з чутливою
шкірою, схильною до алергічних проявів.            Аромат- алое вера.                                                       Зручний дозатор дозволяє дозувати кількість шампуню, що полегшує використання шампуню як вдома, так і в грумінг салоні.                                                                                                                                                                                                Переваги:                                                                                                                                                                                                   •містить екстракти 7 трав (ромашка, лопух, кропива, кульбаба, чистотіл, череда, алое)
• висока миюча здатність - миє шерсть та очищує шкіру
• заспокоює чутливу шкіру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Термін придатності: 30 місяців. Об `єм: 300 мл. Технічні умови (ТУ): ТУ У 20.4-37187822-026:2021. Сертифікат ISO 9001:2015.</t>
  </si>
  <si>
    <t xml:space="preserve"> В состав шампуня входит комплекс
натуральных компонентов, который мягко удаляет
грязь, восстанавливает гидролипидный баланс
и регулирует работу сальных желез. Шампунь
содержит экстракт алоэ, который успокаивает
чувствительную кожу и снимает раздражение.
Компоненты шампуня тонизируют кожу,
стимулируют восстановление структуры
и рост здоровой, блестящей шерсти.
Идеально подходит для котов с чувствительной
кожей, склонной к аллергическим проявлениям.              Аромат- алоэ вера.                                                                        Удобный дозатор позволяет дозировать количество шампуня, облегчает использование шампуня как дома, так и в салоне.
Преимущества: 
• содержит экстракты 7 трав (ромашка, лопух, крапива, одуванчик, чистотел, череда, алоэ)                                                               • высокая моющая способность – моет шерсть и очищает кожу
• успокаивает чувствительную кожу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Срок годности: 30 місяців. Объем: 300 мл. Технические условия (ТУ): ТУ У 20.4-37187822-026:2021. Сертификат ISO 9001:2015.</t>
  </si>
  <si>
    <t xml:space="preserve">Shampoo composition includes the complex of natural extracts, which softly remove dirtiness, renew hydrolipidic balance and regulate sebaceous glands activity. Shampoo includes extract of seven herbs, which sedate sensitive skin and remove irritation. The ingredients of shampoo tone up the skin, stimulate renovation of the structure and growth of healthy and shine coat. An ideal solution for catss with sensitive skin and habits to allergy. The aroma - aloe vera.
Convenient dispenser allows to dose the amount of shampoo, which lightens the use of shampoo both at home and in the grooming salon.
Advantages:
contains complex of extracts of 7 herbs (chamomile, burdock, nettle, dandelion, celandine, string, aloe) 
• high detergency property - washes coat and cleanses the skin
• soothes any skin irritation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Expiration date: 30 months. Capacity: 300 ml. Specifications (TU): ТR UA 20.4-37187822-026:2021. Certificate: ISO 9001:2015.
</t>
  </si>
  <si>
    <t>https://fs.suziria.ua/Content/B2B/1111166060.jpg</t>
  </si>
  <si>
    <t>https://fs.suziria.ua/Content/ProVET/%D0%A8%D0%B0%D0%BC%D0%BF%D1%83%D0%BD%D1%96/%D0%9F%D1%80%D0%BE%D1%84%D1%96%D0%BB%D0%B0%D0%B9%D0%BD/4823082422050(2).jpg</t>
  </si>
  <si>
    <t>https://fs.suziria.ua/Content/ProVET/%D0%A8%D0%B0%D0%BC%D0%BF%D1%83%D0%BD%D1%96/%D0%9F%D1%80%D0%BE%D1%84%D1%96%D0%BB%D0%B0%D0%B9%D0%BD/4823082422050(3).jpg</t>
  </si>
  <si>
    <t>PR242204</t>
  </si>
  <si>
    <t xml:space="preserve"> Собаки з білою та світлою шерстю
потребують особливого догляду. Шампунь
м'яко видаляє бруд, робить шерсть чистою
та доглянутою, підкреслює красу білої
тварини. Спеціально підібрана рецептура
шампуню активізує натуральний пігмент шерсті
тварини, освітлює природне забарвлення
улюбленця. При регулярному
використанні шерсть набуває яскравості та холодного
білого відтінку, протеїни надають їй життєвої
сили, а вітамін Е здорового вигляду.                             Аромат-квіти бавовни.                                                                     Зручний дозатор дозволяє дозувати кількість шампуню, що полегшує використання шампуню як вдома, так і в грумінг салоні.
 Переваги:                                                                                                                                                                                                                                                                                                  • містить протеїни зародків пшениці, вітамін Е та пігмент для білої шерсті                                                                                                           • спеціальна підібрана рецептура з урахуванням фізіологічних особливостей тварини 
• шерсть набуває холодного білого відтінку
• легке розчісування та антистатичний ефект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Chloride, Poliquaternium-7, Citric Acid, Tetrasodium EDTA, Gluadin W40 BP, Tocopherol acetate (vitamin E) Methylchloroisothiazolinone, CI 42090, Parfum. Термін придатності: 30 місяців. Об `єм: 300 мл. Технічні умови (ТУ): ТУ У 20.4-37187822-026:2021. Сертифікат ISO 9001:2015.          </t>
  </si>
  <si>
    <t xml:space="preserve"> Собаки с белой и светлой шерстью
нуждаются в особом уходе. Шампунь
мягко удаляет грязь, делает шерсть чистой
и ухоженной, подчеркивает красоту белого
животного. Специально подобранная рецептура
шампуня активизирует натуральный пигмент шерсти
собаки, осветляет естественную окраску
любимца. При регулярном
использовании шерсть приобретает яркость и холодный
белый оттенок, протеины придают ей жизненной
силы, а витамин Е здоровый вид.                                                  Аромат- цветы хлопка.                                                               Удобный дозатор позволяет дозировать количество шампуня, облегчает использование шампуня как дома, так и в салоне.
Преимущества: 
• содержит протеины зародышей пшеницы, витамин Е и пигмент для белой шерсти                                                                          • специально подобранная рецептура с учетом физиологических особенностей животного
• шерсть приобретает холодный белый оттенок
• легкое расчесывание и антистатический эффект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Chloride, Poliquaternium-7, Citric Acid, Tetrasodium EDTA, Gluadin W40 BP, Tocopherol acetate (vitamin E) Methylchloroisothiazolinone, CI 42090, Parfum. Срок годности: 30 місяців. Объем: 300 мл. Технические условия (ТУ): ТУ У 20.4-37187822-026:2021. Сертификат ISO 9001:2015.</t>
  </si>
  <si>
    <t xml:space="preserve">The dogs with white and light coat require special care. the shampoo removes softly dirtiness, makes coat clean and cared-look, emphasize the beauty of white-haired animals.
Specially developed formula of shampoo activates natural pigment of animal coat, makes lighter natural colour of pet, thereby the coat colour become brightly. In permanent use of shampoo the coat is gained cold white tone, the proteins provide it with vitality and vitamin E promotes healthy look.  
The aroma - cotton flowers.
Convenient dispenser allows to dose the amount of shampoo, which lightens the use of shampoo both at home and in the grooming salon.
Advantages:
• contains Wheat Germ Protein, Vitamin E and Pigment for white coat
•specially curated recipe takes into consideration the physiological characteristics of animal
• coat gains a cold white tint
• easy to comb and antistatic effect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 Aqua, Sodium Laureth Sulfate, Cocamidopropyl Betaine, Cocamide DEA, Sodium Chloride, Poliquaternium-7, Citric Acid, Tetrasodium EDTA, Gluadin W40 BP, Tocopherol acetate (vitamin E) Methylchloroisothiazolinone, CI 42090, Parfum. Expiration date: 30 months. Capacity: 300 ml. Specifications (TU): ТR UA 20.4-37187822-026:2021. Certificate: ISO 9001:2015.
</t>
  </si>
  <si>
    <t>https://fs.suziria.ua/Content/B2B/1111166061.jpg</t>
  </si>
  <si>
    <t>https://fs.suziria.ua/Content/ProVET/%D0%A8%D0%B0%D0%BC%D0%BF%D1%83%D0%BD%D1%96/%D0%9F%D1%80%D0%BE%D1%84%D1%96%D0%BB%D0%B0%D0%B9%D0%BD/4823082422043(2).jpg</t>
  </si>
  <si>
    <t>https://fs.suziria.ua/Content/ProVET/%D0%A8%D0%B0%D0%BC%D0%BF%D1%83%D0%BD%D1%96/%D0%9F%D1%80%D0%BE%D1%84%D1%96%D0%BB%D0%B0%D0%B9%D0%BD/4823082422043(3).jpg</t>
  </si>
  <si>
    <t>PR242203</t>
  </si>
  <si>
    <t xml:space="preserve"> Шампунь з кератином м'яко очищує,
полегшує догляд за шерстю і її розчісування,
запобігає появі ковтунів. Кератин заповнює
пошкоджені ділянки волосяних кутикул,
відновлює структуру шерсті, роблячи
її блискучою і здоровою. Засіб глибоко
зволожує і живить шкіру, активізує обмінні
процеси у волосяних фолікулах, робить
шерсть шовковистою і блискучою.
Не подразнює шкіру тварини і допомагає
підтримувати оптимальний pH-баланс.
Шерсть набуває доглянутого
та здорового вигляду.                                                                     Аромат-мигдальне молоко.                                                               Зручний дозатор дозволяє дозувати кількість шампуню, що полегшує використання шампуню як вдома, так і в грумінг салоні.
Переваги:                                                                                                                                                                                                   • містить натуральний кератин з овечої шерсті                                  • відновлює структуру шерсті
• полегшує розчісування
• запобігає появі колтунів
• глибоко зволожує і живить шкіру
• надає м'якість, шовковистість та блиск шерсті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Chloride, Poliquaternium-7, Citric Acid, Tetrasodium EDTA, Nutrilan Keratin W PP, Methylchloroisothiazolinone, CI 42090, Parfum. Термін придатності: 30 місяців. Об `єм: 300 мл. Технічні умови (ТУ): ТУ У 20.4-37187822-026:2021. Сертифікат ISO 9001:2015.          </t>
  </si>
  <si>
    <t xml:space="preserve"> Шампунь с кератином мягко очищает,
облегчает уход за шерстью и ее расчесывание,
предотвращает появление колтунов. Кератин заполняет
поврежденные участки волосяных кутикул,
восстанавливает структуру шерсти, делая
ее блестящей и здоровой. Шампунь глубоко
увлажняет и питает кожу, активизирует обменные
процессы в волосяных фолликулах, делает
шерсть шелковистой и блестящей.
Не раздражает кожу животного и помогает
поддерживать оптимальный pH-баланс.
Шерсть приобретает ухоженный
и здоровый вид.                                                                              Аромат- миндальное молоко.                                                                        Удобный дозатор позволяет дозировать количество шампуня, облегчает использование шампуня как дома, так и в салоне.
Преимущества: 
• содержит натуральный кератин из овечьей шерсти                       • восстанавливает структуру шерсти
• облегчает расчесывание
• предотвращает появление колтунов
• глубоко увлажняет и питает кожу
• придает мягкость, шелковистость и блеск шерсти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Chloride, Poliquaternium-7, Citric Acid, Tetrasodium EDTA, Nutrilan Keratin W PP, Methylchloroisothiazolinone, CI 42090, Parfum. Срок годности: 30 місяців. Объем: 300 мл. Технические условия (ТУ): ТУ У 20.4-37187822-026:2021. Сертификат ISO 9001:2015.</t>
  </si>
  <si>
    <t xml:space="preserve">The shampoo with keratin cleans gently, makes hair grooming easy, prevents appearance of knots in the coat. Keratin fills the damaged areas of hair follicles, renews coat structure, makes it healthy and shiny. Remedy moistens and saturates deeply the skin, activates metabolic processes in hair follicles, makes the coat silky and shiny! Keeps the optimal pH-balance without skin irritation. The coat becomes healthy and cared-look!
The aroma - almond milk.
Convenient dispenser allows to dose the amount of shampoo, which lightens the use of shampoo both at home and in the grooming salon.
Advantages:
• contains natural keratin from sheep wool
• renew the structure of coat
• easy to comb
• prevents the appearance of combs
• deeply moisturizes and nourishes the skin
• gives softness, silkiness and shine to coat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Composition:Aqua, Sodium Laureth Sulfate, Cocamidopropyl Betaine, Cocamide DEA, Sodium Chloride, Poliquaternium-7, Citric Acid, Tetrasodium EDTA, Nutrilan Keratin W PP, Methylchloroisothiazolinone, CI 42090, Parfum. Expiration date: 30 months. Capacity: 300 ml. Specifications (TU): ТR UA 20.4-37187822-026:2021. Certificate: ISO 9001:2015.
</t>
  </si>
  <si>
    <t>https://fs.suziria.ua/Content/B2B/1111166062.jpg</t>
  </si>
  <si>
    <t>https://fs.suziria.ua/Content/ProVET/%D0%A8%D0%B0%D0%BC%D0%BF%D1%83%D0%BD%D1%96/%D0%9F%D1%80%D0%BE%D1%84%D1%96%D0%BB%D0%B0%D0%B9%D0%BD/4823082422036(2).jpg</t>
  </si>
  <si>
    <t>https://fs.suziria.ua/Content/ProVET/%D0%A8%D0%B0%D0%BC%D0%BF%D1%83%D0%BD%D1%96/%D0%9F%D1%80%D0%BE%D1%84%D1%96%D0%BB%D0%B0%D0%B9%D0%BD/4823082422036(3).jpg</t>
  </si>
  <si>
    <t>PR242202</t>
  </si>
  <si>
    <t xml:space="preserve"> Шампунь з кератином м'яко очищує,
полегшує догляд за шерстю і її розчісування,
запобігає появі ковтунів. Кератин заповнює
пошкоджені ділянки волосяних кутикул,
відновлює структуру шерсті, роблячи
її блискучою і здоровою. Засіб глибоко
зволожує і живить шкіру, активізує обмінні
процеси у волосяних фолікулах, робить
шерсть шовковистою і блискучою.
Не подразнює шкіру тварини і допомагає
підтримувати оптимальний pH-баланс.
Шерсть набуває доглянутого
та здорового вигляду.                                                                     Аромат- молочний мигдаль.                                                                 Зручний дозатор дозволяє дозувати кількість шампуню, що полегшує використання шампуню як вдома, так і в грумінг салоні.                                                                                                                                                                                                                                              Переваги:                                                                                                                                                                                                   • містить натуральний кератин з овечої шерсті                                  • відновлює структуру шерсті
• полегшує розчісування та запобігає появі колтунів
• глибоко зволожує і живить шкіру
• надає м'якість, шовковистість та блиск шерсті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Chloride, Poliquaternium-7, Citric Acid, Tetrasodium EDTA, Nutrilan Keratin W PP, Methylchloroisothiazolinone, CI 42090, Parfum. Термін придатності: 30 місяців. Об `єм: 300 мл. Технічні умови (ТУ): ТУ У 20.4-37187822-026:2021. Сертифікат ISO 9001:2015.          </t>
  </si>
  <si>
    <t xml:space="preserve"> Шампунь с кератином мягко очищает,
облегчает уход за шерстью и ее расчесывание,
предотвращает появление колтунов. Кератин заполняет
поврежденные участки волосяных кутикул,
восстанавливает структуру шерсти, делая
ее блестящей и здоровой. Шампунь глубоко
увлажняет и питает кожу, активизирует обменные
процессы в волосяных фолликулах, делает
шерсть шелковистой и блестящей.
Не раздражает кожу животного и помогает
поддерживать оптимальный pH-баланс.
Шерсть приобретает ухоженный
и здоровый вид.                                                                             Аромат- молочный миндаль.                                                         Удобный дозатор позволяет дозировать количество шампуня, облегчает использование шампуня как дома, так и в салоне.                                                                       Преимущества: 
• содержит натуральный кератин из овечьей шерсти                   • восстанавливает структуру шерсти
• облегчает расчесывание и предотвращает появление колтунов
• глубоко увлажняет и питает кожу
• придает мягкость, шелковистость и блеск шерсти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Chloride, Poliquaternium-7, Citric Acid, Tetrasodium EDTA, Nutrilan Keratin W PP, Methylchloroisothiazolinone, CI 42090, Parfum. Срок годности: 30 місяців. Объем: 300 мл. Технические условия (ТУ): ТУ У 20.4-37187822-026:2021. Сертификат ISO 9001:2015.</t>
  </si>
  <si>
    <t xml:space="preserve">The shampoo with keratin cleans gently, make hair grooming easy, prevent appearance of knots in the coat. Keratin fills the damaged areas of hair follicles, renew coat structure, make it healthy and shiny. Remedy moistens and saturate deeply the skin, activate metabolic processes in hair follicles, make the coat silky and shiny! Keeps the optimal pH-balance without skin irritation. The coat becomes healthy and cared-look.
The aroma - almond milk.
Convenient dispenser allows to dose the amount of shampoo, which lightens the use of shampoo both at home and in the grooming salon.
Advantages:
• contains natural keratin from sheep wool
• renew the structure of coat
• easy to comb
• prevents the appearance of combs
• deeply moisturizes and nourishes the skin
• gives softness, silkiness and shine to coat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Composition:Aqua, Sodium Laureth Sulfate, Cocamidopropyl Betaine, Cocamide DEA, Sodium Chloride, Poliquaternium-7, Citric Acid, Tetrasodium EDTA, Nutrilan Keratin W PP, Methylchloroisothiazolinone, CI 42090, Parfum. Expiration date: 30 months. Capacity: 300 ml. Specifications (TU): ТR UA 20.4-37187822-026:2021. Certificate: ISO 9001:2015.
</t>
  </si>
  <si>
    <t>https://fs.suziria.ua/Content/B2B/1111166063.jpg</t>
  </si>
  <si>
    <t>https://fs.suziria.ua/Content/ProVET/%D0%A8%D0%B0%D0%BC%D0%BF%D1%83%D0%BD%D1%96/%D0%9F%D1%80%D0%BE%D1%84%D1%96%D0%BB%D0%B0%D0%B9%D0%BD/4823082422029(2).jpg</t>
  </si>
  <si>
    <t>https://fs.suziria.ua/Content/ProVET/%D0%A8%D0%B0%D0%BC%D0%BF%D1%83%D0%BD%D1%96/%D0%9F%D1%80%D0%BE%D1%84%D1%96%D0%BB%D0%B0%D0%B9%D0%BD/4823082422029(3).jpg</t>
  </si>
  <si>
    <t>PR242201</t>
  </si>
  <si>
    <t xml:space="preserve"> Спеціально підібрана рецептура
шампуню забезпечує дбайливий догляд
за шерстю тхорів, декоративних кролів
та гризунів (хом'яків, морських свинок,
щурів). Шампунь добре видаляє
забруднення та живить шкіру. Екстракти
семи трав пом'якшують шерсть
та доглядають за шкірою. Шампунь
регулює природний гідробаланс і сприяє
відновленню захисних функцій епідермісу.
Засіб нейтралізує неприємні запахи
від тварини, надає свіжості, шерсть
улюбленця стає блискучою та доглянутою.                            Аромат-польові трави.                                                                    Зручний дозатор дозволяє дозувати кількість шампуню, що полегшує використання шампуню як вдома, так і в грумінг салоні.                                                                                                                                                                                                    Переваги:                                                                                                         • містить алантоїн та екстракти 7 трав (ромашка, лопух, кропива, кульбаба, чистотіл, череда, алое)                                                                                                                                                                                             • нейтралізує специфічні запахи від тхорів та гризунів
• містить інгредієнти, що враховують фізіологічні особливості тварини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Cocoamphoacetate, Decyl glucoside, Glycerol, Glyceryl Cocoate, Glycereth-2 Cocoate, Sodium Chloride, Citric Acid, Tetrasodium EDTA, Chamomilla Recutita (Chamomille) Extract, Arctium lappa extract, Urtica dioicia (nettle) root extract, Taraxacum officinale extract, Chelidonium majus extract, Bidens Tripartita Extract,  Aloe Extract, Allantoin, Methylchloroisothiazolinone, Parfum. Термін придатності: 30 місяців. Об `єм: 300 мл. Технічні умови (ТУ): ТУ У 20.4-37187822-026:2021. Сертифікат ISO 9001:2015.          </t>
  </si>
  <si>
    <t xml:space="preserve"> Специально подобранная рецептура
шампуня обеспечивает бережный уход
за шерстью хорьков, декоративных кроликов
и грызунов (хомяков, морских свинок,
крыс). Шампунь прекрасно удаляет
загрязнение и питает кожу. Экстракты
семи трав смягчают шерсть
и ухаживают за кожей. Шампунь
регулирует естественный гидробаланс и способствует
восстановлению защитных функций эпидермиса.
Средство нейтрализует неприятные запахи
от животного, придает свежесть, шерсть
любимца становится блестящей и ухоженной.                       Аромат- полевые травы.                                                              Удобный дозатор позволяет дозировать количество шампуня, облегчает использование шампуня как дома, так и в салоне.
Преимущества:                                                                                          • содержит аллантоин и экстракты 7 трав (ромашка, лопух, крапива, одуванчик, чистотел, череда, алоэ)
• нейтрализует специфические запахи от хорьков и грызунов
• содержит ингредиенты, учитывающие физиологические особенности животного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Cocoamphoacetate, Decyl glucoside, Glycerol, Glyceryl Cocoate, Glycereth-2 Cocoate, Sodium Chloride, Citric Acid, Tetrasodium EDTA, Chamomilla Recutita (Chamomille) Extract, Arctium lappa extract, Urtica dioicia (nettle) root extract, Taraxacum officinale extract, Chelidonium majus extract, Bidens Tripartita Extract,  Aloe Extract, Allantoin, Methylchloroisothiazolinone, Parfum. Срок годности: 30 місяців. Объем: 300 мл. Технические условия (ТУ): ТУ У 20.4-37187822-026:2021. Сертификат ISO 9001:2015.</t>
  </si>
  <si>
    <t xml:space="preserve">Specially designed formula of shampoo provides careful treatment of ferrets coat, decorative rabbits, and rodents (guinea pigs, hamsters, rats). The shampoo removes dirtiness well and saturates the skin. Extracts of seven herbs make coat soft and care of skin. Shampoo promotes the renovation of epidermis protective functions and regulates natural water balance. The remedy eliminates unpleasant odors of animal, provides freshness,  pet coat becomes shiny and cared-look.
The aroma - field grasses.
Convenient dispenser allows to dose the amount of shampoo, which lightens the use of shampoo both at home and in the grooming salon.
Advantages:
• contains allantoin and complex of extracts of 7 herbs (chamomile, burdock, nettle, dandelion, celandine, string, aloe)
• removes odor of ferrets and rodents
• contains ingredients that take into consideration the physiological characteristics of the animal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 Aqua, Sodium Laureth Sulfate, Cocamidopropyl Betaine, Cocamide DEA, Sodium Cocoamphoacetate, Decyl glucoside, Glycerol, Glyceryl Cocoate, Glycereth-2 Cocoate, Sodium Chloride, Citric Acid, Tetrasodium EDTA, Chamomilla Recutita (Chamomille) Extract, Arctium lappa extract, Urtica dioicia (nettle) root extract, Taraxacum officinale extract, Chelidonium majus extract, Bidens Tripartita Extract,  Aloe Extract, Allantoin, Methylchloroisothiazolinone, Parfum. Expiration date: 30 months. Capacity: 300 ml. Specifications (TU): ТR UA 20.4-37187822-026:2021. Certificate: ISO 9001:2015.
</t>
  </si>
  <si>
    <t>https://fs.suziria.ua/Content/B2B/1111166064.jpg</t>
  </si>
  <si>
    <t>https://fs.suziria.ua/Content/ProVET/%D0%A8%D0%B0%D0%BC%D0%BF%D1%83%D0%BD%D1%96/%D0%9F%D1%80%D0%BE%D1%84%D1%96%D0%BB%D0%B0%D0%B9%D0%BD/4823082422012(2).jpg</t>
  </si>
  <si>
    <t>https://fs.suziria.ua/Content/ProVET/%D0%A8%D0%B0%D0%BC%D0%BF%D1%83%D0%BD%D1%96/%D0%9F%D1%80%D0%BE%D1%84%D1%96%D0%BB%D0%B0%D0%B9%D0%BD/4823082422012(3).jpg</t>
  </si>
  <si>
    <t>PR242200</t>
  </si>
  <si>
    <t xml:space="preserve"> Шерсть та ніжна шкіра маленького
цуценя потребують особливого догляду.
Шампунь розроблений з урахуванням усіх
особливостей шкіри та шерсті малюків.
Засіб дбайливо очищує шерсть тварини,
не здійснюючи агресивної дії на шкіру.
Комплекс алантоїну та екстракту ромашки
захищає від впливу зовнішнього середовища,
сприяє швидкому відновленню шкіри
при наявності подразнень. Шампунь добре
підходить для частого використання.                                        Аромат- ромашка лугова.                                                             Зручний дозатор дозволяє дозувати кількість шампуню, що полегшує використання шампуню як вдома, так і в грумінг салоні.                                                                                                                                                                                                                               Переваги:                                                                                                                                                                                                   • містить екстракт ромашки та алантоїн                                                • делікатний догляд шерстю та шкірою малюків
• захищає шкіру від впливу зовнішнього середовища
• сприяє швидкому відновленню шкіри
• відсутність алергічної реакції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Cocoamphoacetate, Decyl glucoside, Glycerol, Glyceryl Cocoate, Glycereth-2 Cocoate, Sodium Chloride, Citric Acid, Tetrasodium EDTA, Chamomilla Recutita (Chamomille) Extract, Allantoin, Methylchloroisothiazolinone, Parfum. Термін придатності: 30 місяців. Об `єм: 300 мл. Технічні умови (ТУ): ТУ У 20.4-37187822-026:2021. Сертифікат ISO 9001:2015.                                                                                                                                                                                                                                                                                                                                                                                                                                                                                                                                                                                                                                                                                                                                                                                                                                                                                                                                                                                                                                                                                                                                                                                                                                                                                                                                                                                                     
</t>
  </si>
  <si>
    <t xml:space="preserve"> Шерсть и нежная кожа маленького
щенка нуждаются в особом уходе.
Шампунь разработан с учетом всех
особенностей кожи и шерсти малышей.
Шампунь бережно очищает шерсть животного,
не оказывая агрессивного действия на кожу.
Комплекс аллантоина и экстракта ромашки
защищает от воздействия внешней среды,
способствуют быстрому восстановлению кожи
при наличии раздражений. Шампунь хорошо
подходит для частого использования.                                   Аромат- ромашка луговая.                                                         Удобный дозатор позволяет дозировать количество шампуня, облегчает использование шампуня как дома, так и в салоне.                                                                       Преимущества: 
• содержит экстракт ромашки и аллантоин                                            • деликатный уход за шерстью и кожей малышей
• защищает кожу от воздействия внешней среды
• способствует быстрому восстановлению кожи
• отсутствуют аллергические реакции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Cocoamphoacetate, Decyl glucoside, Glycerol, Glyceryl Cocoate, Glycereth-2 Cocoate, Sodium Chloride, Citric Acid, Tetrasodium EDTA, Chamomilla Recutita (Chamomille) Extract, Allantoin, Methylchloroisothiazolinone, Parfum. Срок годности: 30 місяців. Объем: 300 мл. Технические условия (ТУ): ТУ У 20.4-37187822-026:2021. Сертификат ISO 9001:2015.
</t>
  </si>
  <si>
    <t xml:space="preserve">The skin and coat of the young pet requires special treatment. The shampoo is developed with reference to all peculiarities of puppies coat and skin. The remedy thoroughly cleans the coat of animal, without harmful impact on the skin. The complex of allantoin and chamomile extract protects from environment impact, promotes quick skin recovery in irritations appearance. The shampoo is suitable for frequent use.
The aroma - chamomile meadow.
Convenient dispenser allows to dose the amount of shampoo, which lightens the use of shampoo both at home and in the grooming salon.
Advantages:
• contains Chamomile extract and Allantoin
• delicate care for skin and coat of young pets
• protection from influence of environment
•promotes quick skin recovery 
•no allergic reaction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Composition:Aqua, Sodium Laureth Sulfate, Cocamidopropyl Betaine, Cocamide DEA, Sodium Cocoamphoacetate, Decyl glucoside, Glycerol, Glyceryl Cocoate, Glycereth-2 Cocoate, Sodium Chloride, Citric Acid, Tetrasodium EDTA, Chamomilla Recutita (Chamomille) Extract, Allantoin, Methylchloroisothiazolinone, Parfum. Expiration date: 30 months. Capacity: 300 ml. Specifications (TU): ТR UA 20.4-37187822-026:2021. Certificate: ISO 9001:2015.
</t>
  </si>
  <si>
    <t>https://fs.suziria.ua/Content/B2B/1111166065.jpg</t>
  </si>
  <si>
    <t>https://fs.suziria.ua/Content/ProVET/%D0%A8%D0%B0%D0%BC%D0%BF%D1%83%D0%BD%D1%96/%D0%9F%D1%80%D0%BE%D1%84%D1%96%D0%BB%D0%B0%D0%B9%D0%BD/4823082422005(2).jpg</t>
  </si>
  <si>
    <t>https://fs.suziria.ua/Content/ProVET/%D0%A8%D0%B0%D0%BC%D0%BF%D1%83%D0%BD%D1%96/%D0%9F%D1%80%D0%BE%D1%84%D1%96%D0%BB%D0%B0%D0%B9%D0%BD/4823082422005(3).jpg</t>
  </si>
  <si>
    <t>PR242199</t>
  </si>
  <si>
    <t xml:space="preserve"> Шерсть та ніжна шкіра маленького
кошеня потребує особливого догляду.
Шампунь розроблений з урахуванням усіх
особливостей шкіри та шерсті малюків.
Засіб дбайливо очищує шерсть тварини,
не здійснюючи агресивної дії на шкіру.
Комплекс алантоїну та екстракту ромашки
захищає від впливу зовнішнього середовища,
сприяє швидкому відновленню шкіри
при наявності подразнень. Шампунь добре
підходить для частого використання.                                       Аромат- ромашка луговая.                                                           Зручний дозатор дозволяє дозувати кількість шампуню, що полегшує використання шампуню як вдома, так і в грумінг салоні.
Переваги:                                                                                                                                                                                                   • містить екстракт ромашки та алантоїн                                                • делікатний догляд шерстю та шкірою малюків
• захищає шкіру від впливу зовнішнього середовища
• сприяє швидкому відновленню шкіри
• відсутність алергічної реакції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При температурі від 5 °С до 25 °С у критих, сухих, вентильованих приміщеннях, захищати від сонячного світла. Склад: Aqua, Sodium Laureth Sulfate, Cocamidopropyl Betaine, Cocamide DEA, Sodium Cocoamphoacetate, Decyl glucoside, Glycerol, Glyceryl Cocoate, Glycereth-2 Cocoate, Sodium Chloride, Citric Acid, Tetrasodium EDTA, Chamomilla Recutita (Chamomille) Extract, Allantoin, Methylchloroisothiazolinone, Parfum. Термін придатності: 30 місяців. Об `єм: 300 мл. Технічні умови (ТУ): ТУ У 20.4-37187822-026:2021. Сертифікат ISO 9001:2015.                                                                                                                                                                                                                                                                                                                                                                                                                                                                                                                                                                                                                                                                                                                                                                                                                                                    </t>
  </si>
  <si>
    <t xml:space="preserve"> Шерсть и нежная кожа маленького
котенка нуждаются в особом уходе.
Шампунь разработан с учетом всех
особенностей кожи и шерсти малышей.
Шампунь бережно очищает шерсть животного,
не оказывая агрессивного действия на кожу.
Комплекс аллантоина и экстракта ромашки
защищает от воздействия внешней среды,
способствуют быстрому восстановлению кожи
при наличии раздражений. Шампунь хорошо
подходит для частого использования.                                   Аромат- ромашка луговая.                                                       Удобный дозатор позволяет дозировать количество шампуня, облегчает использование шампуня как дома, так и в салоне.                                                                       Преимущества: 
• содержит экстракт ромашки и аллантоин                                            • деликатный уход за шерстью и кожей малышей
• защищает кожу от воздействия внешней среды
• способствует быстрому восстановлению кожи
• отсутствуют аллергические реакции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При температуре от 5 °С до 25 °С в закрытых, сухих, вентилируемых помещениях, защищать от солнечного света. Состав: Aqua, Sodium Laureth Sulfate, Cocamidopropyl Betaine, Cocamide DEA, Sodium Cocoamphoacetate, Decyl glucoside, Glycerol, Glyceryl Cocoate, Glycereth-2 Cocoate, Sodium Chloride, Citric Acid, Tetrasodium EDTA, Chamomilla Recutita (Chamomille) Extract, Allantoin, Methylchloroisothiazolinone, Parfum. Срок годности: 30 місяців. Объем: 300 мл. Технические условия (ТУ): ТУ У 20.4-37187822-026:2021. Сертификат ISO 9001:2015.
</t>
  </si>
  <si>
    <t xml:space="preserve">The skin and coat of the young pet requires special treatment. The shampoo is developed with reference to all peculiarities of puppies coat and skin. The remedy thoroughly cleans the coat of animal, without harmful impact on the skin. The complex of allantoin and chamomile extract protects from environment impact, promotes quick skin recovery in irritations appearance. The shampoo is suitable for frequent use.
The aroma - chamomile meadow.
Convenient dispenser allows to dose the amount of shampoo, which lightens the use of shampoo both at home and in the grooming salon.
Advantages:
• contains Chamomile extract and Allantoin
• delicate care for skin and coat of young pets
• protection from influence of environment
•promotes quick skin recovery 
•no allergic reaction
• does not contain parabens and silicones.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At temperature 5 °С to 25 °С in roofed-in, dry, aerated premises, keep out of sun light. Composition:Aqua, Sodium Laureth Sulfate, Cocamidopropyl Betaine, Cocamide DEA, Sodium Cocoamphoacetate, Decyl glucoside, Glycerol, Glyceryl Cocoate, Glycereth-2 Cocoate, Sodium Chloride, Citric Acid, Tetrasodium EDTA, Chamomilla Recutita (Chamomille) Extract, Allantoin, Methylchloroisothiazolinone, Parfum. Expiration date: 30 months. Capacity: 300 ml. Specifications (TU): ТR UA 20.4-37187822-026:2021. Certificate: ISO 9001:2015.
</t>
  </si>
  <si>
    <t>https://fs.suziria.ua/Content/B2B/1111166066.jpg</t>
  </si>
  <si>
    <t>https://fs.suziria.ua/Content/ProVET/%D0%A8%D0%B0%D0%BC%D0%BF%D1%83%D0%BD%D1%96/%D0%9F%D1%80%D0%BE%D1%84%D1%96%D0%BB%D0%B0%D0%B9%D0%BD/4823082421992(2).jpg</t>
  </si>
  <si>
    <t>https://fs.suziria.ua/Content/ProVET/%D0%A8%D0%B0%D0%BC%D0%BF%D1%83%D0%BD%D1%96/%D0%9F%D1%80%D0%BE%D1%84%D1%96%D0%BB%D0%B0%D0%B9%D0%BD/4823082421992(3).jpg</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</si>
  <si>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kittens up to 8 weeks of age. Do not use on animals with hypersensitivity to ingredients of the preparation. Do not use along with other insectoacaricides. Recommended age: from 8 weeks. Expiration date: 3 years. Release form: Polymeric pipettes of 0,5 ml, packed in cardboard box by 4 pcs. RC № АВ-07790-03-18. Certificate: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</si>
  <si>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котятам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1,0мл упакованы в картонные коробки по 4 шт. РС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</si>
  <si>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kittens up to 8 weeks of age. Do not use on animals with hypersensitivity to ingredients of the preparation. Do not use along with other insectoacaricides. Recommended age: from 8 weeks. Expiration date: 3 years. Release form: Polymeric pipettes of 1,0 ml, packed in cardboard box by 4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</si>
  <si>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цуценятам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0,5 мл упаковані у картонні коробки по 4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</si>
  <si>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щенкам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0,5 мл упакованы в картонные коробки по 4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</si>
  <si>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puppies up to 8 weeks of age. Do not use on animals with hypersensitivity to ingredients of the preparation. Do not use along with other insectoacaricides. Recommended age: from 8 weeks. Expiration date: 3 years. Release form: Polymeric pipettes of 0,5 ml, packed in cardboard box by 4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</si>
  <si>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цуценятам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1,0 мл упаковані у картонні коробки по 4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</si>
  <si>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щенкам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1,0 мл упакованы в картонные коробки по 4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</si>
  <si>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puppies up to 8 weeks of age. Do not use on animals with hypersensitivity to ingredients of the preparation. Do not use along with other insectoacaricides. Recommended age: from 8 weeks. Expiration date: 3 years. Release form: Polymeric pipettes of 1,0 ml, packed in cardboard box by 4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</si>
  <si>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цуценятам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2,0 мл упаковані у картонні коробки по 4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</si>
  <si>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щенкам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2,0 мл упакованы в картонные коробки по 4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</si>
  <si>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puppies up to 8 weeks of age. Do not use on animals with hypersensitivity to ingredients of the preparation. Do not use along with other insectoacaricides. Recommended age: from 8 weeks. Expiration date: 3 years. Release form: Polymeric pipettes of 2,0 ml, packed in cardboard box by 4 pcs. RC № АВ-07790-03-18. Certificate: ISO 9001:2015, GMP.</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</si>
  <si>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цуценятам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3,0 мл упаковані у картонні коробки по 4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</si>
  <si>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щенкам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3,0 мл упакованы в картонные коробки по 4 шт. РС № АВ-07790-03-18. Сертификат: ISO 9001:2015, GMP.</t>
  </si>
  <si>
    <t>The preparation is of high-efficiency to larval and mature fleas, lice, chewing lice, ixodic ticks. The preparation belongs to combined insectoacaricides. It posseses an expressed impact on preimaginal and imaginal stages of development of fleas, lice, chewing lice and ixodic ticks, which are parasitizing on cats body. The composition of preparation includes fipronil, which affects ectoparasites nervous system receptors, resulting paralysis and their further death, but avoiding harmful impact on mammal’s nervous system. S-methoprene is a juvenile hormone analog, which affects as growth regulator of insects, inhibits growth and morphologic development of insects’ on the eggs stage, larva and pupa due to antagonism with ecdysone that responsible on growth and development larva. Application method: The preparation is applied external, directly on the skin in the areas unavailable for licking (withers area and along the backbone). The preparation is applied on the dry, intact skin. Take a pipette with a single-dose, and hold it upright, cut the tip off. The animals coat is divided and put the preparation directly on the skin between shoulder blades at the neck base. The processing of the animals is carried out during the seasonal activity of parasites in requirement, but not often than once in 30 days. In the aim to prevent ectoparasites infestation is required to replace periodically or processing with the correspondent insectoacaricides the animal’ beddings and carring out regular cleaning their place of stay. Storage conditions: Keep out of reach of children and animals, separate of food and feed at temperature 0°С to 30°С. Composition and pharmacological features: The preparation contains active ingredients: fipronil – 10%; S-methoprene – 10%; excipients. Contraindication: Do not use on sick, exhausted and weak animals. Do not use on puppies up to 8 weeks of age. Do not use on animals with hypersensitivity to ingredients of the preparation. Do not use along with other insectoacaricides. Recommended age: from 8 weeks. Expiration date: 3 years. Release form: Polymeric pipettes of 3,0 ml, packed in cardboard box by 4 pcs. RC № АВ-07790-03-18. Certificate: ISO 9001:2015, GMP.</t>
  </si>
  <si>
    <t>PR241110_1уп (4пип)</t>
  </si>
  <si>
    <t xml:space="preserve"> Краплі для зовнішнього застосування для котів та дрібних порід собак ЕкоВет захищають від найбільш розповсюджених видів ектопаразитів та дбають про бездоганний зовнішній вигляд вашого улюбленця. Засіб має виражений репелентний ефект проти бліх, вошей, кліщів та переносників небезпечних захворювань: комарів, москітів та мух. Це досягається завдяки поєднанню ретельно підібраних, виключно природних компонентів: олій герані, маргози, гвоздики та екстракту ванілі. Складові компоненти продукту мають властивість доповнювати та посилювати дію одне одного, за рахунок чого досягається косметичний ефект, маскується неприємний запах від тварин, покращується стан шкіри і шерсті. У випадках подразнень та мікротравм на шкірі краплі сприяють швидшому загоєнню та відновленню епідермісу. Спосіб застосування: Вміст однієї піпетки шляхом точкового нанесення розподіляють від холки вздовж хребта до кінця тулуба. Умови зберігання: Зберігати в сухому, недоступному для дітей і тварин місці, окремо від продуктів харчування та кормів при температурі від 0 °С до 25 °С. Склад: Натуральні олії: герані, маргози, гвоздики, екстракт ванілі; допоміжні речовини: полісорбат-80, ПЄГ-400, диметилсульфоксид. Протипоказання: Індивідуальна чутливість тварин до складових компонентів продукту. Рекомендований вік: від 4 тижнів. Термін придатності: 2 роки. Форма випуску: полімерні піпетки по 0,5 мл, упаковані у картонну коробку по 4 штуки. Технічні умови (ТУ):  
ТУ У 20.2-37187822-018:2019. Сертифікат: ISO 9001:2015.</t>
  </si>
  <si>
    <t xml:space="preserve"> Капли для наружного применения для кошек и мелких пород собак ЭкоВет защищают от наиболее распространенных видов эктопаразитов и заботятся о безупречном внешнем виде вашего любимца. Средство оказывает выраженный репеллентный эффект против блох, вшей, клещей и переносчиков опасных заболеваний: комаров, москитов и мух. Это достигается благодаря сочетанию тщательно подобранных исключительно природных компонентов: масел герани, маргозы, гвоздики и экстракта ванили. Составляющие компоненты продукта обладают свойством дополнять и усиливать действие друг друга, за счет чего достигается косметический эффект, маскируется неприятный запах от животных, улучшается состояние кожи и шерсти. В случаях раздражений и микротравм на коже капли способствуют более быстрому заживлению и восстановлению эпидермиса. Способ применения Содержимое одной пипетки путем точечного нанесения распределяют от холки вдоль позвоночника до конца туловища. Условия хранения: Хранить в сухом, недоступном для детей и животных месте, отдельно от продуктов питания и кормов при температуре от 0 до 25 °С. Натуральные масла: герани, маргозы, гвоздики, экстракт ванили; другие составляющие: полисорбат-80, ПЕГ-400, диметилсульфоксид. Индивидуальная чувствительность животных к составляющим компонентам продукта. Рекомендуемый возраст: от 4 недель. Срок годности: 2 года. Форма выпуска: полимерные пипетки по 0,5 мл упакованы в картонную коробку по 4 штуки. Технические условия (ТУ):
ТУ У 20.2-37187822-018:2019. Сертификат: ISO 9001:2015.</t>
  </si>
  <si>
    <t>EcoVet external use drops for cats and small dog breeds protects against most widespread ectoparasites and cares about the pet's perfect look. The agent possesses an expressed repellent effect versus fleas, ticks, lice and dangerous diseases transporters: flies and mosquitos. The effect is gained due to thoroughly combined of solely natural components: geranium oils, neem tree, clove, and vanilla extract. The components of the product have the feature to supplement and enhance each other, which in turn provides cosmetics effect, mask animal unpleasant odor, and improve skin and coat state. In irritations and micro wounds on the skin, the agent promotes fast regeneration and renovation of epidermis. Application method: One pipette content is applied in spot-on way from the withers along backbone till the body end. Storage conditions: Keep out of reach of children in a dark and dry place, separately of food and feed products at temperature 0 °С to 25 °С. Composition and pharmacological features: Geranium oil, neem tree oil, clove oil and vanilla extract; excipients: polysorbate-80, PEG-400, dimethyl sulfoxide. Contraindication: Individual hypersensibility to active ingredients of the product. Recommended age: from 4 weeks. Expiration date: 2 years. Release form: Polymeric pipettes of 0,5 ml packed in the cardboard boxes by 4 pcs. Specifications (TU): ТУ У 20.2-37187822-018:2019. Certificate: ISO 9001:2015.</t>
  </si>
  <si>
    <t>https://fs.suziria.ua/Content/B2B/1111155030.jpg</t>
  </si>
  <si>
    <t>PR241111_1уп.(4пип)</t>
  </si>
  <si>
    <t xml:space="preserve"> Краплі для зовнішнього застосування для середніх порід собак ЕкоВет захищають від найбільш розповсюджених видів ектопаразитів та дбають про бездоганний зовнішній вигляд вашого улюбленця. Засіб має виражений репелентний ефект проти бліх, вошей, кліщів та переносників небезпечних захворювань: комарів, москітів та мух. Це досягається завдяки поєднанню ретельно підібраних, виключно природних компонентів: олій герані, маргози, гвоздики та екстракту ванілі. Складові компоненти продукту мають властивість доповнювати та посилювати дію одне одного, за рахунок чого досягається косметичний ефект, маскується неприємний запах від тварин, покращується стан шкіри і шерсті. У випадках подразнень та мікротравм на шкірі краплі сприяють швидшому загоєнню та відновленню епідермісу. Спосіб застосування: Вміст однієї піпетки шляхом точкового нанесення розподіляють від холки вздовж хребта до кінця тулуба. Умови зберігання: Зберігати в сухому, недоступному для дітей і тварин місці, окремо від продуктів харчування та кормів при температурі від 0 °С до 25 °С. Склад: натуральні олії: Натуральні олії: герані, маргози, гвоздики, екстракт ванілі; допоміжні речовини: полісорбат-80, ПЄГ-400, диметилсульфоксид. Протипоказання: Індивідуальна чутливість тварин до складових компонентів продукту. Рекомендований вік: від 4 тижнів. Термін придатності: 2 роки. Форма випуску: полімерні піпетки по 1,0 мл, упаковані у картонну коробку по 4 штуки. Технічні умови (ТУ):  ТУ У 20.2-37187822-018:2019. Сертифікат: ISO 9001:2015.</t>
  </si>
  <si>
    <t xml:space="preserve"> Капли для наружного применения для средних пород собак ЭкоВет защищают от наиболее распространенных видов эктопаразитов и заботятся о безупречном внешнем виде вашего любимца. Средство оказывает выраженный репеллентный эффект против блох, вшей, клещей и переносчиков опасных заболеваний: комаров, москитов и мух. Это достигается благодаря сочетанию тщательно подобранных исключительно природных компонентов: масел герани, маргозы, гвоздики и экстракта ванили. Составляющие компоненты продукта обладают свойством дополнять и усиливать действие друг друга, за счет чего достигается косметический эффект, маскируется неприятный запах от животных, улучшается состояние кожи и шерсти. В случаях раздражений и микротравм на коже капли способствуют более быстрому заживлению и восстановлению эпидермиса. Способ применения Содержимое одной пипетки путем точечного нанесения распределяют от холки вдоль позвоночника до конца туловища. Условия хранения: Хранить в сухом, недоступном для детей и животных месте, отдельно от продуктов питания и кормов при температуре от 0 до 25 °С. Состав: натуральные масла: Натуральные масла: герани, маргозы, гвоздики, экстракт ванили; другие составляющие: полисорбат-80, ПЕГ-400, диметилсульфоксид. Индивидуальная чувствительность животных к составляющим компонентам продукта. Рекомендуемый возраст: от 4 недель. Срок годности: 2 года. Форма выпуска: полимерные пипетки по 1,0 мл упакованы в картонную коробку по 4 штуки. Технические условия (ТУ): ТУ У 20.2-37187822-018:2019. Сертификат: ISO 9001:2015.</t>
  </si>
  <si>
    <t>EcoVet external use drops for cats and small dog breeds protects against most widespread ectoparasites and cares about the pet’s perfect look.
The agent possesses an expressed repellent effect versus fleas, ticks, lice and dangerous diseases transporters: flies and mosquitos. The effect is gained due to thoroughly combined of solely natural components: geranium oils, neem tree, clove, and vanilla extract. The components of the product have the feature to supplement and enhance each other, which in turn provides cosmetics effect, mask animal unpleasant odor, and improve skin and coat state. In irritations and micro wounds on the skin, the agent promotes fast regeneration and renovation of epidermis. Application method: One pipette content is applied in spot-on way from the withers along backbone till the body end. Storage conditions: Keep out of reach of children in a dark and dry place, separately of food and feed products at temperature 0 °С to 25 °С. Composition and pharmacological features: Geranium oil, neem tree oil, clove oil and vanilla extract; excipients: polysorbate-80, PEG-400, dimethyl sulfoxide. Contraindication: Individual hypersensibility to active ingredients of the product. Recommended age: from 4 weeks. Expiration date: 2 years. Release form: Polymeric pipettes of 1,0 ml packed in the cardboard boxes by 4 pcs. Specifications (TU): ТУ У 20.2-37187822-018:2019. Certificate: ISO 9001:2015.</t>
  </si>
  <si>
    <t>https://fs.suziria.ua/Content/B2B/1111155031.jpg</t>
  </si>
  <si>
    <t>PR241112_1уп.(4пип)</t>
  </si>
  <si>
    <t xml:space="preserve"> Краплі для зовнішнього застосування для середніх порід собак ЕкоВет захищають від найбільш розповсюджених видів ектопаразитів та дбають про бездоганний зовнішній вигляд вашого улюбленця. Засіб має виражений репелентний ефект проти бліх, вошей, кліщів та переносників небезпечних захворювань: комарів, москітів та мух. Це досягається завдяки поєднанню ретельно підібраних, виключно природних компонентів: олій герані, маргози, гвоздики та екстракту ванілі. Складові компоненти продукту мають властивість доповнювати та посилювати дію одне одного, за рахунок чого досягається косметичний ефект, маскується неприємний запах від тварин, покращується стан шкіри і шерсті. У випадках подразнень та мікротравм на шкірі краплі сприяють швидшому загоєнню та відновленню епідермісу. Спосіб застосування: Вміст однієї піпетки шляхом точкового нанесення розподіляють від холки вздовж хребта до кінця тулуба. Умови зберігання: Зберігати в сухому, недоступному для дітей і тварин місці, окремо від продуктів харчування та кормів при температурі від 0 °С до 25 °С. Склад: натуральні олії: герані, маргози, гвоздики, екстракт ванілі; допоміжні речовини: полісорбат-80, ПЄГ-400, диметилсульфоксид. Протипоказання: Індивідуальна чутливість тварин до складових компонентів продукту. Рекомендований вік: від 4 тижнів. Термін придатності: 2 роки. Форма випуску: Полімерні піпетки по 2,0 мл, упаковані у картонну коробку по 4 штуки. Технічні умови (ТУ):  
ТУ У 20.2-37187822-018:2019. Сертифікат: ISO 9001:2015.</t>
  </si>
  <si>
    <t xml:space="preserve"> Капли для наружного применения для средних пород собак ЭкоВет защищают от наиболее распространенных видов эктопаразитов и заботятся о безупречном внешнем виде вашего любимца. Средство оказывает выраженный репеллентный эффект против блох, вшей, клещей и переносчиков опасных заболеваний: комаров, москитов и мух. Это достигается благодаря сочетанию тщательно подобранных исключительно природных компонентов: масел герани, маргозы, гвоздики и экстракта ванили. Составляющие компоненты продукта обладают свойством дополнять и усиливать действие друг друга, за счет чего достигается косметический эффект, маскируется неприятный запах от животных, улучшается состояние кожи и шерсти. В случаях раздражений и микротравм на коже капли способствуют более быстрому заживлению и восстановлению эпидермиса. Способ применения Содержимое одной пипетки путем точечного нанесения распределяют от холки вдоль позвоночника до конца туловища. Условия хранения: Хранить в сухом, недоступном для детей и животных месте, отдельно от продуктов питания и кормов при температуре от 0 до 25 °С. Состав: натуральные масла: Натуральные масла: герани, маргозы, гвоздики, экстракт ванили; другие составляющие: полисорбат-80, ПЕГ-400, диметилсульфоксид. Индивидуальная чувствительность животных к составляющим компонентам продукта. Рекомендуемый возраст: от 4 недель. Срок годности: 2 года. Форма выпуска: полимерные пипетки по 2,0 мл упакованы в картонную коробку по 4 штуки. Технические условия (ТУ): ТУ У 20.2-37187822-018:2019. Сертификат: ISO 9001:2015.</t>
  </si>
  <si>
    <t>EcoVet external use drops for cats and small dog breeds protects against most widespread ectoparasites and cares about the pet’s perfect look.
The agent possesses an expressed repellent effect versus fleas, ticks, lice and dangerous diseases transporters: flies and mosquitos. The effect is gained due to thoroughly combined of solely natural components: geranium oils, neem tree, clove, and vanilla extract. The components of the product have the feature to supplement and enhance each other, which in turn provides cosmetics effect, mask animal unpleasant odor, and improve skin and coat state. In irritations and micro wounds on the skin, the agent promotes fast regeneration and renovation of epidermis. Application method: One pipette content is applied in spot-on way from the withers along backbone till the body end. Storage conditions: Keep out of reach of children in a dark and dry place, separately of food and feed products at temperature 0 °С to 25 °С. Composition and pharmacological features: Geranium oil, neem tree oil, clove oil and vanilla extract; excipients: polysorbate-80, PEG-400, dimethyl sulfoxide. Contraindication: Individual hypersensibility to active ingredients of the product. Recommended age: from 4 weeks. Expiration date: 2 years. Release form: Polymeric pipettes of 2,0 ml packed in the cardboard boxes by 4 pcs. Specifications (TU): ТУ У 20.2-37187822-018:2019. Certificate: ISO 9001:2015.</t>
  </si>
  <si>
    <t>https://fs.suziria.ua/Content/B2B/1111155032.jpg</t>
  </si>
  <si>
    <t>PR241113</t>
  </si>
  <si>
    <t xml:space="preserve"> Репелентний спрей ЕкоВет для зовнішнього застосування для котів та собак (100 мл) захищає від найбільш розповсюджених видів ектопаразитів та дбає про бездоганний зовнішній вигляд вашого улюбленця. Засіб має виражений репелентний ефект проти бліх, вошей, кліщів та переносників небезпечних захворювань: комарів, москітів та мух. Ефект досягається завдяки поєднанню ретельно підібраних, виключно природних компонентів: олій герані, маргози, гвоздики та екстракту ванілі. Складові компоненти продукту мають властивість доповнювати та посилювати дію одне одного, за рахунок чого досягається косметичний ефект, маскується неприємний запах від тварин, покращується стан шкіри і шерсті. У випадках подразнень та мікротравм на шкірі засіб сприяє швидшому загоєнню та відновленню епідермісу. Спосіб застосування: Перед обробкою флакон ретельно струшують. Однією рукою засіб розпилюють на тулуб тварини з відстані 10-20 см, другою рукою піднімають шерсть тварини проти напрямку росту таким чином, щоб засобом обробити не тільки шерсть до повного зволоження, а й шкіру. Рекомендується обробити також подушечки лап. При обробці слід запобігати потраплянню засобу в очі та на слизові оболонки. Умови зберігання: Зберігати в сухому, недоступному для дітей і тварин місці, окремо від продуктів харчування та кормів при температурі від 0 °С до 25 °С. Склад: Олія герані, олія маргози, олія гвоздики та екстракт ванілі, салімікс, дистильована вода, спирт ізопропіловий. Протипоказання: Не застосовувати тваринам з індивідуальною чутливістю до складових компонентів продукту. Рекомендований вік: від 4 тижнів. Термін придатності: 2 роки. Форма випуску: Полімерний флакон об’ємом 100 мл з розпилювачем. Технічні умови (ТУ):  
ТУ У 20.2-37187822-018:2019. Сертифікат: ISO 9001:2015.</t>
  </si>
  <si>
    <t xml:space="preserve"> Репеллентный спрей ЭкоВет для наружного применения для кошек и собак (100 мл) защищает от наиболее распространенных видов эктопаразитов и заботится о безупречном внешнем виде вашего любимца. Средство оказывает выраженный репеллентный эффект против блох, вшей, клещей и переносчиков опасных заболеваний: комаров, москитов и мух. Эффект достигается благодаря сочетанию тщательно подобранных исключительно природных компонентов: масел герани, маргозы, гвоздики и экстракта ванили. Составляющие компоненты продукта обладают свойством дополнять и усиливать действие друг друга, за счет чего достигается косметический эффект, маскируется неприятный запах от животных, улучшается состояние кожи и шерсти. В случаях раздражений и микротравм на коже средство способствует более быстрому заживлению и восстановлению эпидермиса. Способ применения: Перед обработкой флакон тщательно встряхивают. Одной рукой средство распыляют на туловище животного с расстояния 10-20 см, другой рукой приподнимают шерсть животного против направления роста таким образом, чтобы средством обработать не только шерсть до полного увлажнения, но и кожу. Рекомендуется обработать также подушечки лап. При обработке следует предотвращать попадание средства в глаза и слизистые. Условия хранения: Хранить в сухом, недоступном для детей и животных месте, отдельно от продуктов питания и кормов при температуре от 0 до 25 °С. Состав: Масло герани, масло маргозы, масло гвоздики и экстракт ванили, салимикс, дистиллированная вода, спирт изопропиловый. Противопоказания: Не применять животным с индивидуальной чувствительностью к компонентам продукта. Рекомендуемый возраст: от 4 недель. Срок годности: 2 года. Полимерный флакон объемом 100 мл с распылителем. Технические условия (ТУ):
ТУ У 20.2-37187822-018:2019. Сертификат: ISO 9001:2015.</t>
  </si>
  <si>
    <t>EcoVet spray for cats and dogs of external use protects against most widespread ectoparasites and cares about the pet's perfect look. The agent possesses an expressed repellent effect versus fleas, ticks, lice and dangerous diseases transporters: flies and mosquitos. The effect is gained due to thoroughly combined of solely natural components: geranium oils, neem tree, clove, and vanilla extract. The components of the product have the feature to supplement and enhance each other, which in turn provides cosmetics effect, mask animal unpleasant odor, and improve skin and coat state. In irritations and micro wounds on the skin, the agent promotes fast regeneration and renovation of epidermis. Application method: Shake the bottle thoroughly before use! The remedy is sprayed on the animal body at a distance 20-30 cm by one hand, using the other hand to raise the coat contrary to growth thus to process not only the coat till complete wetting, but the skin also. The paw pads are also recommended to process. In processing avoid getting the remedy in the eyes and mucous membranes. Storage conditions: Keep out of reach of children in a dark and dry place, separately of food and feed products at temperature 0 °С to 25 °С. Composition and pharmacological features: Geranium oil, neem tree oil, clove oil and vanilla extract, salimix, distilled water, isopropyl alcohol. Contraindication: Individual hypersensibility to active ingredients of the product. Recommended age: from 4 weeks. Expiration date: 2 years. Release form: Polymeric bottles of 100 ml with pulverizer. Specifications (TU): TR UA 20.2-37187822-018:2019. Certificate: ISO 9001:2015.</t>
  </si>
  <si>
    <t>https://fs.suziria.ua/Content/B2B/1111155033.jpg</t>
  </si>
  <si>
    <t>PR241114</t>
  </si>
  <si>
    <t xml:space="preserve"> Репелентний спрей ЕкоВет для зовнішнього застосування для котів та собак (100 мл) захищає від найбільш розповсюджених видів ектопаразитів та дбає про бездоганний зовнішній вигляд вашого улюбленця. Засіб має виражений репелентний ефект проти бліх, вошей, кліщів та переносників небезпечних захворювань: комарів, москітів та мух. Ефект досягається завдяки поєднанню ретельно підібраних, виключно природних компонентів: олій герані, маргози, гвоздики та екстракту ванілі. Складові компоненти продукту мають властивість доповнювати та посилювати дію одне одного, за рахунок чого досягається косметичний ефект, маскується неприємний запах від тварин, покращується стан шкіри і шерсті. У випадках подразнень та мікротравм на шкірі засіб сприяє швидшому загоєнню та відновленню епідермісу. Спосіб застосування: Перед обробкою флакон ретельно струшують. Однією рукою засіб розпилюють на тулуб тварини з відстані 10-20 см, другою рукою піднімають шерсть тварини проти напрямку росту таким чином, щоб засобом обробити не тільки шерсть до повного зволоження, а й шкіру. Рекомендується обробити також подушечки лап. При обробці слід запобігати потраплянню засобу в очі та на слизові оболонки. Умови зберігання: Зберігати в сухому, недоступному для дітей і тварин місці, окремо від продуктів харчування та кормів при температурі від 0 °С до 25 °С. Склад: Олія герані, олія маргози, олія гвоздики та екстракт ванілі, салімікс, дистильована вода, спирт ізопропіловий. Протипоказання: Не застосовувати тваринам з індивідуальною чутливістю до складових компонентів продукту. Рекомендований вік: від 4 тижнів. Термін придатності: 2 роки. Форма випуску: Полімерний флакон об’ємом 250 мл з розпилювачем. Технічні умови (ТУ):  
ТУ У 20.2-37187822-018:2019. Сертифікат: ISO 9001:2015.</t>
  </si>
  <si>
    <t xml:space="preserve"> Репеллентный спрей ЭкоВет для наружного применения для кошек и собак (100 мл) защищает от наиболее распространенных видов эктопаразитов и заботится о безупречном внешнем виде вашего любимца. Средство оказывает выраженный репеллентный эффект против блох, вшей, клещей и переносчиков опасных заболеваний: комаров, москитов и мух. Эффект достигается благодаря сочетанию тщательно подобранных исключительно природных компонентов: масел герани, маргозы, гвоздики и экстракта ванили. Составляющие компоненты продукта обладают свойством дополнять и усиливать действие друг друга, за счет чего достигается косметический эффект, маскируется неприятный запах от животных, улучшается состояние кожи и шерсти. В случаях раздражений и микротравм на коже средство способствует более быстрому заживлению и восстановлению эпидермиса. Способ применения: Перед обработкой флакон тщательно встряхивают. Одной рукой средство распыляют на туловище животного с расстояния 10-20 см, другой рукой приподнимают шерсть животного против направления роста таким образом, чтобы средством обработать не только шерсть до полного увлажнения, но и кожу. Рекомендуется обработать также подушечки лап. При обработке следует предотвращать попадание средства в глаза и слизистые. Условия хранения: Хранить в сухом, недоступном для детей и животных месте, отдельно от продуктов питания и кормов при температуре от 0 до 25 °С. Состав: Масло герани, масло маргозы, масло гвоздики и экстракт ванили, салимикс, дистиллированная вода, спирт изопропиловый. Противопоказания: Не применять животным с индивидуальной чувствительностью к компонентам продукта. Рекомендуемый возраст: от 4 недель. Срок годности: 2 года. Полимерный флакон объемом 250 мл с распылителем. Технические условия (ТУ):
ТУ У 20.2-37187822-018:2019. Сертификат: ISO 9001:2015.</t>
  </si>
  <si>
    <t>EcoVet spray for cats and dogs of external use protects against most widespread ectoparasites and cares about the pet's perfect look. The agent possesses an expressed repellent effect versus fleas, ticks, lice and dangerous diseases transporters: flies and mosquitos. The effect is gained due to thoroughly combined of solely natural components: geranium oils, neem tree, clove, and vanilla extract. The components of the product have the feature to supplement and enhance each other, which in turn provides cosmetics effect, mask animal unpleasant odor, and improve skin and coat state. In irritations and micro wounds on the skin, the agent promotes fast regeneration and renovation of epidermis. Application method: Shake the bottle thoroughly before use! The remedy is sprayed on the animal body at a distance 20-30 cm by one hand, using the other hand to raise the coat contrary to growth thus to process not only the coat till complete wetting, but the skin also. The paw pads are also recommended to process. In processing avoid getting the remedy in the eyes and mucous membranes. Storage conditions: Keep out of reach of children in a dark and dry place, separately of food and feed products at temperature 0 °С to 25 °С. Composition and pharmacological features: Geranium oil, neem tree oil, clove oil and vanilla extract, salimix, distilled water, isopropyl alcohol. Contraindication: Individual hypersensibility to active ingredients of the product. Recommended age: from 4 weeks. Expiration date: 2 years. Release form: Polymeric bottles of 250 ml with pulverizer. Specifications (TU): TR UA 20.2-37187822-018:2019. Certificate: ISO 9001:2015.</t>
  </si>
  <si>
    <t>https://fs.suziria.ua/Content/B2B/1111155034.jpg</t>
  </si>
  <si>
    <t>PR241115</t>
  </si>
  <si>
    <t xml:space="preserve"> Нашийник репелентний ЕкоВет 35 см призначений для котів, дрібних порід собак, цуценят і кошенят від 6 тижнів. Нашийник захищає від найбільш розповсюджених видів ектопаразитів та дбає про бездоганний зовнішній вигляд вашого улюбленця. Нашийник має виражений репелентний ефект проти бліх, вошей, кліщів та переносників небезпечних захворювань: комарів, москітів та мух. Ефект досягається завдяки поєднанню ретельно підібраних, виключно природних компонентів: олій герані, маргози, гвоздики та екстракту ванілі. Постійне виділення природних репелентів з м’якої фактури нашийника забезпечує захист тварини від паразитів до 3 місяців. Складові компоненти продукту мають властивість доповнювати та посилювати дію одне одного, за рахунок чого досягається косметичний ефект, маскується неприємний запах від тварин, покращується стан шкіри та шерсті. Спосіб застосування: Нашийник виймають з упаковки та одягають на шию тварини, нещільно фіксують таким чином, щоб між шиєю та нашийником залишався проміжок до 2 см, потім закріплюють та обрізають надлишок. Нашийник повинен вільно рухатися і не стримувати росту тварини. Один нашийник розрахований для однієї тварини. Умови зберігання: Зберігати в сухому, недоступному для дітей і тварин місці, окремо від продуктів харчування та кормів при температурі від 0 °С до 25 °С. Склад: Натуральні олії: герані, маргози, гвоздики, екстракт ванілі. Поліхлорвінілова стрічка. Протипоказання: Індивідуальна підвищена чутливість до активних компонентів. Рекомендований вік: Від 6 тижнів. Термін придатності: 3 роки. Форма випуску: Нашийник, запакований в пакет з полімерної плівки, упакований у картонну коробку. Технічні умови (ТУ): ТУ У 20.2-37187822-018:2019. Сертифікат: ISO 9001:2015.</t>
  </si>
  <si>
    <t xml:space="preserve"> Ошейник репеллентный ЭкоВет 35 см предназначен для кошек, мелких пород собак, щенков и котят от 6 недель. Ошейник защищает от наиболее распространенных видов эктопаразитов и заботится о безупречном внешнем виде вашего любимца. Ошейник имеет выраженный репеллентный эффект против блох, вшей, клещей и переносчиков опасных заболеваний: комаров, москитов и мух. Эффект достигается благодаря сочетанию тщательно подобранных исключительно природных компонентов: масел герани, маргозы, гвоздики и экстракта ванили. Постоянное выделение природных репеллентов из мягкой фактуры ошейника обеспечивает защиту животного от паразитов до 3 месяцев. Составляющие компоненты продукта обладают свойством дополнять и усиливать действие друг друга, за счет чего достигается косметический эффект, маскируется неприятный запах от животных, улучшается состояние кожи и шерсти. Способ применения: Ошейник вынимают из упаковки и одевают на шею животные, неплотно фиксируют таким образом, чтобы между шеей и ошейником оставался промежуток до 2 см, затем закрепляют и обрезают избыток. Ошейник должен свободно двигаться и не сдерживать роста животного. Один ошейник рассчитан для одного животного. Условия хранения: Хранить в сухом, недоступном для детей и животных месте, отдельно от продуктов питания и кормов при температуре от 0 до 25 °С. Натуральные масла: герани, маргозы, гвоздики, экстракт ванили. Полихлорвиниловая лента. Индивидуальная повышенная чувствительность к активным компонентам. Рекомендуемый возраст: от 6 недель. Срок годности: 3 года. Форма выпуска: Ошейник, упакованный в пакет из полимерной пленки, упакован в картонную коробку. Технические условия (ТУ): ТУ У 20.2-37187822-018:2019. Сертификат: ISO 9001:2015.</t>
  </si>
  <si>
    <t>“EcoVet” repellent collar 35 cm is intended for cats, small dog breeds, puppies and kittens of 6-weeks old. The collar protects against most widespread ectoparasites and cares about the pet’s perfect look. The collar possesses an expressed repellent effect versus fleas, ticks, lice and dangerous diseases transporters: flies and mosquitos. The effect is gained due to thoroughly combined of solely natural components: geranium oils, neem tree, clove, and vanilla extract. Permanent extraction of natural repellents from the collar soft texture provides animal protection versus parasites up to 3 months. The components of the product have features to supplement and enhance each other, which in turn provide cosmetics effect, mask animal unpleasant odor, and improve skin and coat state. Application method: Unwrap the collar and wear it on the neck of the animal not tightly in the way to leave a space up to 2 cm between the neck of the animal and collar, then fix and cut off an excessive end of tape.
The collar should move freely and unhold the growth of the animal. One collar is intended for one animal. Storage conditions: Keep out of reach of children in a dark and dry place, separately of food and feed products at temperature 0 °С to 25 °С. Composition and pharmacological features: Geranium oil, neem tree oil, clove oil and vanilla extract. Polyvinyl chloride tape. Contraindication: Individual hypersensibility to active ingredients of the product. Recommended age: from 6 weeks. Expiration date: 2 years. Release form:The collar is packed tightly in the aluminum compound foil and inserted in the cardboard box. Specifications (TU): TR UA 20.2-37187822-018:2019. Certificate: ISO 9001:2015.</t>
  </si>
  <si>
    <t>https://fs.suziria.ua/Content/B2B/1111155035.jpg</t>
  </si>
  <si>
    <t>https://fs.suziria.ua/Content/ProVET/%D0%92%D0%B5%D1%82%D0%B5%D1%80%D0%B8%D0%BD%D0%B0%D1%80%D1%96%D1%8F/%D0%95%D0%BA%D0%BE%D0%92%D0%B5%D1%82/%D0%9D%D0%B0%D1%88%D0%B8%D0%B9%D0%BD%D0%B8%D0%BA/4823082411153(2).jpg</t>
  </si>
  <si>
    <t>https://fs.suziria.ua/Content/ProVET/%D0%92%D0%B5%D1%82%D0%B5%D1%80%D0%B8%D0%BD%D0%B0%D1%80%D1%96%D1%8F/%D0%95%D0%BA%D0%BE%D0%92%D0%B5%D1%82/%D0%9D%D0%B0%D1%88%D0%B8%D0%B9%D0%BD%D0%B8%D0%BA/4823082411153(3).jpg</t>
  </si>
  <si>
    <t>PR241116</t>
  </si>
  <si>
    <t xml:space="preserve"> Нашийник репелентний ЕкоВет 70 см призначений для котів, дрібних порід собак, цуценят і кошенят від 6 тижнів. Нашийник захищає від найбільш розповсюджених видів ектопаразитів та дбає про бездоганний зовнішній вигляд вашого улюбленця. Нашийник має виражений репелентний ефект проти бліх, вошей, кліщів та переносників небезпечних захворювань: комарів, москітів та мух. Ефект досягається завдяки поєднанню ретельно підібраних, виключно природних компонентів: олій герані, маргози, гвоздики та екстракту ванілі. Постійне виділення природних репелентів з м’якої фактури нашийника забезпечує захист тварини від паразитів до 3 місяців. Складові компоненти продукту мають властивість доповнювати та посилювати дію одне одного, за рахунок чого досягається косметичний ефект, маскується неприємний запах від тварин, покращується стан шкіри та шерсті. Спосіб застосування: Нашийник виймають з упаковки та одягають на шию тварини, нещільно фіксують таким чином, щоб між шиєю та нашийником залишався проміжок до 2 см, потім закріплюють та обрізають надлишок. Нашийник повинен вільно рухатися і не стримувати росту тварини. Один нашийник розрахований для однієї тварини. Умови зберігання: Зберігати в сухому, недоступному для дітей і тварин місці, окремо від продуктів харчування та кормів при температурі від 0 °С до 25 °С. Склад: Натуральні олії: герані, маргози, гвоздики, екстракт ванілі. Поліхлорвінілова стрічка. Протипоказання: Індивідуальна підвищена чутливість до активних компонентів. Рекомендований вік: Від 6 тижнів. Термін придатності: 3 роки. Форма випуску: Нашийник, запакований в пакет з полімерної плівки, упакований у картонну коробку. Технічні умови (ТУ): ТУ У 20.2-37187822-018:2019. Сертифікат: ISO 9001:2015.</t>
  </si>
  <si>
    <t xml:space="preserve"> Ошейник репеллентный ЭкоВет 70 см предназначен для кошек, мелких пород собак, щенков и котят от 6 недель. Ошейник защищает от наиболее распространенных видов эктопаразитов и заботится о безупречном внешнем виде вашего любимца. Ошейник имеет выраженный репеллентный эффект против блох, вшей, клещей и переносчиков опасных заболеваний: комаров, москитов и мух. Эффект достигается благодаря сочетанию тщательно подобранных исключительно природных компонентов: масел герани, маргозы, гвоздики и экстракта ванили. Постоянное выделение природных репеллентов из мягкой фактуры ошейника обеспечивает защиту животного от паразитов до 3 месяцев. Составляющие компоненты продукта обладают свойством дополнять и усиливать действие друг друга, за счет чего достигается косметический эффект, маскируется неприятный запах от животных, улучшается состояние кожи и шерсти. Способ применения: Ошейник вынимают из упаковки и одевают на шею животные, неплотно фиксируют таким образом, чтобы между шеей и ошейником оставался промежуток до 2 см, затем закрепляют и обрезают избыток. Ошейник должен свободно двигаться и не сдерживать роста животного. Один ошейник рассчитан для одного животного. Условия хранения: Хранить в сухом, недоступном для детей и животных месте, отдельно от продуктов питания и кормов при температуре от 0 до 25 °С. Натуральные масла: герани, маргозы, гвоздики, экстракт ванили. Полихлорвиниловая лента. Индивидуальная повышенная чувствительность к активным компонентам. Рекомендуемый возраст: от 6 недель. Срок годности: 3 года. Форма выпуска: Ошейник, упакованный в пакет из полимерной пленки, упакован в картонную коробку. Технические условия (ТУ): ТУ У 20.2-37187822-018:2019. Сертификат: ISO 9001:2015.</t>
  </si>
  <si>
    <t>“EcoVet” repellent collar 70 cm is intended for middle and large dog breeds. The collar protects against most widespread ectoparasites and cares about the pet’s perfect look. The collar possesses an expressed repellent effect versus fleas, ticks, lice and dangerous diseases transporters: flies and mosquitos. The effect is gained due to thoroughly combined of solely natural components: geranium oils, neem tree, clove, and vanilla extract. Permanent extraction of natural repellents from the collar soft texture provides animal protection versus parasites up to 3 months. The components of the product have features to supplement and enhance each other, which in turn provide cosmetics effect, mask animal unpleasant odor, and improve skin and coat state. Application method: Unwrap the collar and wear it on the neck of the animal not tightly in the way to leave a space up to 2 cm between the neck of the animal and collar, then fix and cut off an excessive end of tape. The collar should move freely and unhold the growth of the animal. One collar is intended for one animal. Storage conditions: Keep out of reach of children in a dark and dry place, separately of food and feed products at temperature 0 °С to 25 °С. Composition and pharmacological features: Geranium oil, neem tree oil, clove oil and vanilla extract. Polyvinyl chloride tape. Contraindication: Individual hypersensibility to active ingredients of the product. Recommended age: from 6 weeks. Expiration date: 2 years. Release form:The collar is packed tightly in the aluminum compound foil and inserted in the cardboard box. Specifications (TU): TR UA 20.2-37187822-018:2019. Certificate: ISO 9001:2015.</t>
  </si>
  <si>
    <t>https://fs.suziria.ua/Content/B2B/1111155036.jpg</t>
  </si>
  <si>
    <t>https://fs.suziria.ua/Content/ProVET/%D0%92%D0%B5%D1%82%D0%B5%D1%80%D0%B8%D0%BD%D0%B0%D1%80%D1%96%D1%8F/%D0%95%D0%BA%D0%BE%D0%92%D0%B5%D1%82/%D0%9D%D0%B0%D1%88%D0%B8%D0%B9%D0%BD%D0%B8%D0%BA/4823082411160(2).jpg</t>
  </si>
  <si>
    <t>https://fs.suziria.ua/Content/ProVET/%D0%92%D0%B5%D1%82%D0%B5%D1%80%D0%B8%D0%BD%D0%B0%D1%80%D1%96%D1%8F/%D0%95%D0%BA%D0%BE%D0%92%D0%B5%D1%82/%D0%9D%D0%B0%D1%88%D0%B8%D0%B9%D0%BD%D0%B8%D0%BA/4823082411160(3).jpg</t>
  </si>
  <si>
    <t>PR020028</t>
  </si>
  <si>
    <t xml:space="preserve">Лікувально-профілактична дегельмінтизація собак і котів при нематодозах, цестодозах і змішаних нематодозно-цестодозних інвазіях: токсокароз (Toxocara canis, Toxocara mystax), токсаскароз (Toxascaris leoninа), унцинаріоз (Uncinaria stenocephala), трихуроз (Trichuris vulpis.), анкілостомоз (Ancylostoma caninum), ехінококоз (Echinococcus granulosus), альвеококоз (Alveococcus multilocularis), мезоцестоїдоз (Mesocestoides Lineatus.), дипілідіоз (Dipylidium caninum), дифілоботріоз (Diphyllobothrium latum) теніїдоз (Taenia spp.). Опис
Суспензія від білого до кремового кольору зі специфічним запахом.
Склад
1,0 ml (мл) препарату містить діючі речовини:
празіквантел – 5,0 mg (мг);
пірантелу памоат – 15,0 mg (мг).
Допоміжні речовини: пропіленгліколь, вода очищена, цукрова пудра, повідон, натрію карбоксиметилцелюлоза, ароматизатор, полісорбат, кислота лимонна. 
Дозування
Перед застосуванням збовтати!
Препарат застосовують тваринам перорально індивідуально, одноразово під час вранішнього годування з невеликою кількістю корму або вводять примусово на корінь язика за допомогою шприца-дозатора у дозі:
• котам (у т. ч. котенятам), собакам (у т. ч. цуценятам) - 1 ml (мл) суспензії на 1 kg (кг) маси тіла тварини.
Дотримання попередньої голодної дієти і застосування послаблюючих засобів не вимагається.
При сильній інвазії дегельмінтизацію рекомендують повторити через 10 діб.
Повторне використання шприца не допускається!
Протипоказання
Не застосовувати препарат ослабленим та хворим на інфекційні захворювання тваринам!
Не застосовувати тваринам із відомою підвищеною чутливістю до складників препарату!
Не застосовувати цуценятам та кошенятам до 3 тижневого віку!
Не застосовувати самкам у першій половині вагітності!
Застереження
Дегельмінтизацію самок під час вагітності та лактації проводять за необхідності після консультації з лікарем ветеринарної медицини за 3 тижні до передбачуваних пологів і через 2-3 тижні після пологів.
Не застосовувати одночасно з піперазином і засобами, які інгібують холінестеразу.
Форма випуску
Полімерні флакони по 5, 10 ml (мл) укомплектовані  шприцом-дозатором, упаковані в картонні коробки; полімерні туби по 5, 10 ml (мл), упаковані в картонні коробки.
Зберігання
Зберігати препарат у сухому, темному, недоступному для дітей і тварин місці, окремо від харчових продуктів та кормів, за температури від 4 °С до 25 °С.
Термін придатності 3 роки. РП № АВ-05372-01-14. Сертифікат: ISO 9001:2015, ISO 14001, GMP.
</t>
  </si>
  <si>
    <t>Лечебно-профилактическая дегельминтизация собак и кошек при нематодозах, цестодозах и смешанных нематодозно-цестодозных инвазиях: токсокароз (Toxocara canis, Toxocara mystax), токсаскароз (Toxascaris leonina), анкилостомоз (Uncinaria stenocephala), трихуроз (Trichuris vulpis), анкилостомоз (Ancylostoma caninum), эхинококкоз (Echinococcus granulosus), альвеококкоз (Alveococcus multilocularis), мезоцестоидоз (Mesocestoides Lineatus), дипилидиоз (Dipylidium caninum), дифиллоботриоз (Diphyllobothrium latum), тениидоз (Taenia spp.).
Описание:
Суспензия от белого до кремового цвета со специфическим запахом.
Состав:
1,0 мл препарата содержит действующие вещества:
Прозиквантел – 5,0 мг;
Пирантел памоат – 15,0 мг.
Вспомогательные вещества: пропиленгликоль, очищенная вода, сахарная пудра, повидон, натрия карбоксиметилцеллюлоза, ароматизатор, полисорбат, лимонная кислота.
Дозирование:
Перед применением встряхнуть!
Препарат применяют животным перорально индивидуально, однократно во время утреннего кормления с небольшим количеством корма или вводят принудительно на корень языка с помощью шприца-дозатора в дозе:
Кошкам (в том числе котятам), собакам (в том числе щенкам) - 1 мл суспензии на 1 кг массы тела животного.
Предварительное голодание и применение слабительных средств не требуется.
При сильной инвазии рекомендуется повторить дегельминтизацию через 10 дней.
Повторное использование шприца не допускается!
Противопоказания:
Не применять препарат ослабленным и больным инфекционными заболеваниями животным!
Не применять животным с известной повышенной чувствительностью к компонентам препарата!
Не применять щенкам и котятам до 3 недельного возраста!
Не применять самкам в первой половине беременности!
Предостережения:
Дегельминтизацию самок во время беременности и лактации проводят при необходимости после консультации с ветеринарным врачом за 3 недели до предполагаемых родов и через 2-3 недели после родов.
Не применять одновременно с пиперазином и средствами, ингибирующими холинэстеразу.
Форма выпуска:
Полимерные флаконы по 5, 10 мл снабжены шприцем-дозатором, упакованы в картонные коробки; полимерные тубы по 5, 10 мл, упакованные в картонные коробки.
Хранение:
Хранить препарат в сухом, темном месте, недоступном для детей и животных, отдельно от пищевых продуктов и кормов, при температуре от 4 °C до 25 °C.
Срок годности 3 года. РУ № АВ-05372-01-14. Сертификат: ISO 9001:2015, ISO 14001, GMP.</t>
  </si>
  <si>
    <t>Medical and preventive dehelminthization of cats and dogs in nematodes, cestodes and combined invasion of nematodes
and cestodes: toxocarosis (Toxocara canis,Toxocara mistax),
Toxascariasis (Toxascaris leonine), uncinariasis (Uncinaria stenocephala), trichuriasis (Trichuris vulpis.), ancylostomiasis (Ancylostoma spp.), echinococcosis (Echinococcus granulosus),
alveococcosis (Alveococcus multilocularis), mesocestoides
(Mesocestoides spp.), dipylidiasis (Dipylidium caninum), diphyllobothriasis (Diphyllobotrium latum), taeniasis (Taenia spp.).
Praziquantel and pyrantel pamoate combination provides synergistic effect of preparation against round and tape helminths at all stages of development. The mode of praziquantel and pyrantel pamoate action is based on inhibition of the neuromuscular activity and disruption of energy metabolism, which resulting to paralysis and helminths death with subsequent withdrawal from gastrointestinal tract. Application method: Shake before use! The preparation is administered to animals individually, single in the morning feeding with a small amount of feed or forcibly injecting on the tongue root by measuring syringe in dose: cats (incl. kittens), doges (incl. puppies) - 1 ml of suspension per 1 kg of animal body weight. Preliminary starvation diet or administration of laxatives are not required. Upon the severe invasion, the dehelminthization is recommended to repeat in 10 days. Dehelmintization of pregnant and lactating females is carried out after veterinarian advice, in 3 weeks before delivery and in 2-3 weeks after delivery. Storage conditions: Keep out of reach of children and animals, in dry, dark, and separately of food and feed at temperature range 4 °C to 25 ° C. Composition and pharmacological features: 1,0 ml of the preparation contains active ingredients: praziquantel – 5 mg, pyrantel pamoate – 15 mg, excipients. Contraindication: Do not use on sick and weaken animals. Do not use together with piperazine and medicines, that inhibited cholinestrase. Do not use on animals with increased sensitivity to preparation ingredients. Do not use on puppies and kittens up to 3 weeks of age. Do not use on females in the first half of pregnancy. Expiration date: 3 years. Release form: Polymeric vial of 5 ml, and measuring syringe are packed in the cardboard packages by 1 pcs. RC № АВ-05372-01-14. Certificate: ISO 9001:2015, GMP.</t>
  </si>
  <si>
    <t>PR020029</t>
  </si>
  <si>
    <t xml:space="preserve">Препарат має антиестрогенну та антиовуляторну дії, і застосовується для затримки або переривання тічки у сук і кішок, не впливаючи негативно на наступні вагітності. У кобелів і котів препарат гальмує статеву активність і регулює їхню поведінку. Опис
             Суспензія від білого до кремового кольору.
Склад
1,0 мл препарату містить діючу речовину:
мегестролу ацетат – 20,0 mg (мг).
Допоміжні речовини: пропіленгліколь, вода очищена, полісорбат, натрію карбоксиметилцелюлоза, желатин, лимонна кислота.
Дозування
Перед застосуванням збовтати!
Препарат застосовують перорально. Згодовують тварині з кормом або задають примусово безпосередньо в ротову порожнину у дозах:
Котам:
• При появі у котів ознак статевого збудження для заспокоєння - 5 крапель на 5 kg (кг) маси тіла тварини /на добу впродовж 2 тижнів (не довше).
Кішкам:
• Для переривання тічки:
кішкам масою тіла 1-5 kg (кг) - 8 крапель щоденно;
кішкам масою тіла 6-10 kg (кг) - 10 крапель щоденно впродовж 8 діб з початку тічки. Не застосовувати, якщо з початку тічки пройшло 2 доби. Рекомендують переривати тічку не більше 2 разів на рік, якщо важко визначити початок тічки, її краще затримати, ніж переривати.
• Для затримки тічки:
кішкам масою тіла 1-5 kg (кг) - 4 краплі;
кішкам масою тіла 6-10 kg (кг) - 6 крапель кожні 2 тижні. Застосовувати так довго, на скільки бажано затримати тічку.
            Сукам:
• Для переривання тічки - 20 крапель на кожні 5 kg (кг) маси тіла тварини у перші 3 доби, з 4 по 10 добу давати половину добової дози. Рекомендують застосовувати не більше 2 курсів на рік.
• Для затримки тічки - за 7-15 добу до початку тічки 6 крапель на кожні 5 kg (кг) маси тіла тварини щодня. Максимальний курс 32 доби.
Кобелі:
• Для заспокоєння статевого збудження - 20 крапель на кожні 5 kg (кг) маси тіла тварини впродовж 7 діб, починаючи не пізніше 2 доби від початку статевого збудження.
  Протипоказання
  Препарат не рекомендують застосовувати тваринам із захворюваннями статевої системи (піометра, метрит, ендометрит), при пухлинах молочної залози, діабеті, нестатевозрілим тваринам, вагітним і лактуючим тваринам.
 Не рекомендують застосовувати молодим самкам до першої тічки або як анестральну терапію при порушеннях статевого циклу.
Не застосовувати при підвищеній чутливості тварин до компонентів препарату!
  Застереження
  При тривалому застосуванні препарату можливі зміни статевого циклу, збільшення молочних залоз, надмірний апетит і збільшення маси тіла тварини.
Препарат застосовувати тваринам під наглядом лікаря ветеринарної медицини.
  Форма випуску
  Полімерні флакони з крапельницею по 2 ml (мл) упаковані в картонні коробки.
  Зберігання
  Зберігати у сухому, темному, недоступному для дітей місці за температури від 4 °С до 25 °С.
Термін придатності 3 роки. РП № АВ-05373-01-14. Сертифікат: ISO 9001:2015, ISO 14001, GMP.
</t>
  </si>
  <si>
    <t>Препарат обладает антиэстрогенным и антивуляторным действием, применяется для задержки или прерывания течки у сук и кошек, не оказывая негативного воздействия на последующие беременности. У кобелей и котов препарат тормозит половую активность и регулирует их поведение.
Описание:
Суспензия от белого до кремового цвета.
Состав:
1,0 мл препарата содержит действующее вещество:
Ацетат мегестрола – 20,0 мг.
Вспомогательные вещества: пропиленгликоль, очищенная вода, полисорбат, натрия карбоксиметилцеллюлоза, желатин, лимонная кислота.
Дозировка:
Перед применением встряхнуть!
Препарат применяют перорально. Подают животному с кормом или вводят принудительно непосредственно в полость рта в следующих дозах:
Для кошек:
• При проявлении у кошек признаков полового возбуждения для успокоения - 5 капель на 5 кг массы тела животного / в день в течение 2 недель (не дольше).
Для котов:
• Для прерывания течки:
Котам массой тела 1-5 кг - 8 капель ежедневно;
Котам массой тела 6-10 кг - 10 капель ежедневно в течение 8 дней с начала течки. Не применять, если с начала течки прошло 2 дня. Рекомендуется прерывать течку не более 2 раз в год, если трудно определить начало течки, ее лучше задержать, чем прерывать.
• Для задержки течки:
Котам массой тела 1-5 кг - 4 капли;
Котам массой тела 6-10 кг - 6 капель каждые 2 недели. Применять столько, сколько необходимо задержать течку.
Для сук:
• Для прерывания течки - 20 капель на каждые 5 кг массы тела животного в течение первых 3 дней, с 4 по 10 день давать половину суточной дозы. Рекомендуется применять не более 2 курсов в год.
• Для задержки течки - за 7-15 дней до начала течки 6 капель на каждые 5 кг массы тела животного ежедневно. Максимальный курс - 32 дня.
Для кобелей:
• Для успокоения полового возбуждения - 20 капель на каждые 5 кг массы тела животного в течение 7 дней, начиная не позднее чем через 2 дня с начала полового возбуждения.
Противопоказания:
Препарат не рекомендуется применять животным с заболеваниями половой системы (пиометра, метрит, эндометрит), при опухолях молочной железы, диабете, нестатевозрелым животным, беременным и кормящим самкам. Не рекомендуется применять молодым самкам до первой течки или как анестральную терапию при нарушениях полового цикла. Не применять при повышенной чувствительности животных к компонентам препарата!
Предостережения:
При длительном применении препарата возможны изменения полового цикла, увеличение молочных желез, чрезмерный аппетит и увеличение массы тела животного. Препарат применять животным под наблюдением ветеринарного врача.
Форма выпуска:
Полимерные флаконы с капельницей по 2 мл, упакованные в картонные коробки.
Хранение:
Хранить в сухом, темном месте, недоступном для детей при температуре от 4 °C до 25 °C. Срок годности 3 года. РУ № АВ-05373-01-14. Сертификат: ISO 9001:2015, ISO 14001, GMP.</t>
  </si>
  <si>
    <t>The preparation is used in delay or termination of estrus in female dogs and cats (without harmful impact on further pregnancies). In dogs and cats, the preparation inhibits sexual activity and regulating related behavior problems. Active ingredient of the preparation is a synthetic progestogen - megestrol acetate. Hormone’s ability to inhibit sexual desire and ovulation is used to delay estrus, shift its start time, correction of sexual behavior, as well as prevention of unwanted fertilization. Complete recovery of reproductive function returns in 2-3 months after preparation discontinue. Application method: Shake the vial with suspension before use. «SEXSTOP» is administered per oral with feed, in small amounts or forcibly on the tongue root in the following doses: Male cats: In appearance of sexual arousal signs in male cats - 5 drops per 5 kg of animal body weight daily within 2 weeks for sedation, but not longer. Female cats: Estrus termination: · cats of 1 - 5 kg – 8 drops everyday; · cats of 6 - 10 kg – 10 drops everyday within 8 days of estrus start. Do not use in 2 days after of estrus start. Estrus termination is recommended not often than twice a year. The estrus is better to delay than terminate, if impossible to determine its start. Estrus delay: · cats of 1 - 5 kg - 4 drops; · cats of 6 - 10 kg - 6 drops every 2 weeks. Used within the period required for estrus delay. Female dogs: Estrus termination - 20 drops per 5 kg of animal body weight within the first 3 days; starting the 4th to 10th days use the half of daily. It is recommended to use not more than two courses a year. Estrus delay: 6 drops per 5 kg of animal body weight daily in 7 - 15 days before estrus start. The maximum course duration - 32 days. Male dogs: Sexual arousal decrease - 20 drops per 5 kg of animal body weight within 7 days, not later the second day upon the sexual arousal start. Storage conditions: Keep out of reach of children and animals, in dry, dark, and separately of food and feed at temperature range 4 °C to 25 ° C. Composition and pharmacological features: 1,0 ml or preparation contains: megestrol acetate (synthetic progestogen) – 20 mg, excipients. Contraindication: Do not use on animals with diseases of the reproductive system (pyometra, metritis, endometritis), mammary tumors, diabetes mellitus, immature animals. Do not use in pregnancy and lactation. Do not recommended to use on young females before the first estrus or in shape of anestrus therapy in sexual cycle disorders. Expiration date: 3 years. Release form: Polymeric vials with dropper of 2 ml, packed in cardboard boxes. RC №  АВ-05373-01-14. Certificate: ISO 9001:2015, GMP.</t>
  </si>
  <si>
    <t>PR020069</t>
  </si>
  <si>
    <t xml:space="preserve">Лікування собак, котів, кролів, хутрових звірів при отодектозі, псороптозі, саркоптозі, нотоедрозі, демодекозі. Опис
Розчин у вигляді маслянистої рідини безбарвного або жовтуватого кольору із специфічним запахом.
Склад
1 ml (мл) препарату містить діючу речовину:
амітраз - 3,0 mg (мг).
Допоміжні речовини: диметилсульфоксид, поліетиленгліколь-400.
Дозування
При отодектозі закапують по 2-3 краплі препарату у зовнішні слухові проходи обох вух (навіть при ураженні лише одного). Попередньо слухові проходи очищають від струпів та кірок тампоном, змоченим препаратом, для повної обробки поверхні вуха, вушну раковину складають вздовж навпіл і легко масажують. Обробку проводять один раз на добу до зникнення клінічних ознак захворювання (6-8 обробок).
При демодекозі, саркоптозі, нотоедрозі та псороптозі препарат наносять за допомогою ватно-марлевого тампону тонким шаром на попередньо очищені від поверхневих струпів і кірок уражені ділянки шкіри, від периферії до центру із розрахунку 0,5 ml (мл) на 1 kg (кг) маси тіла тварини. Обробку проводять 6-8 раз один раз на добу, до зникнення клінічних ознак захворювання, інтервал між обробками 2-3 доби. Додатково обробляють здорову шкіру навколо уражених ділянок, шириною не менше 1 cm (см).
Протипоказання
Не застосовувати препарат хворим, виснаженим та ослабленим тваринам!
Не застосовувати тваринам з індивідуальною підвищеною чутливістю до компонентів препарату!
Не застосовувати вагітним та лактуючим самкам!
Не застосовувати цуценятам та кошенятам віком до 2 місяців!
Застереження
Не допускати злизування препарату тваринами після обробки та уникати попадання препарату в очі та на слизові оболонки. Препарат подразнює слизові оболонки.
При роботі з препаратом дотримуватись основних правил гігієни та безпеки, прийнятих при роботі з ветеринарними препаратами.
Забороняється палити, пити та приймати їжу під час роботи з препаратом. Після роботи препаратом ретельно вимити руки з милом.
Форма випуску
Полімерні флакони з крапельницею по 10 ml (мл) в картонних коробках.
Зберігання
Зберігати препарат у сухому, темному недоступному для дітей та тварин місці, окремо від харчових продуктів та кормів, за температури від 4 до 25°С.
Термін придатності 3 роки. РП № АВ-06047-01-15. Сертифікат: ISO 9001:2015, ISO 14001, GMP.
</t>
  </si>
  <si>
    <t>Лечение собак, кошек, кроликов, меховых зверей при отодектозе, псороптозе, саркоптозе, нотоедрозе, демодекозе.
Описание:
Раствор в виде маслянистой жидкости безцветного или желтоватого цвета со специфическим запахом.
Состав:
1 мл препарата содержит действующее вещество:
Амитраз - 3,0 мг.
Вспомогательные вещества: диметилсульфоксид, полиэтиленгликоль-400.
Дозировка:
При отодектозе закапывают по 2-3 капли препарата в наружные слуховые проходы обоих ушей (даже при поражении только одного уха). Предварительно слуховые проходы очищают от струпов и корок тампоном, смоченным препаратом, для полной обработки поверхности уха, ушную раковину складывают вдоль наполовину и легко массажируют. Обработку проводят один раз в день до исчезновения клинических признаков заболевания (6-8 обработок).
При демодекозе, саркоптозе, нотоедрозе и псороптозе препарат наносят с помощью ватно-марлевого тампона тонким слоем на предварительно очищенные от поверхностных струпов и корок пораженные участки кожи, от периферии к центру, с расчетом 0,5 мл на 1 кг массы тела животного. Обработку проводят 6-8 раз один раз в день, до исчезновения клинических признаков заболевания, интервал между обработками 2-3 дня. Дополнительно обрабатывают здоровую кожу вокруг пораженных участков, шириной не менее 1 см.
Противопоказания:
Не применять препарат больным, истощенным и ослабленным животным!
Не применять животным с индивидуальной повышенной чувствительностью к компонентам препарата!
Не применять беременным и кормящим самкам!
Не применять щенкам и котятам в возрасте до 2 месяцев!
Предостережения:
Не допускать слизывания препарата животными после обработки и избегать попадания препарата в глаза и на слизистые оболочки. Препарат раздражает слизистые оболочки.
При работе с препаратом соблюдать основные правила гигиены и безопасности, принятые при работе с ветеринарными препаратами. Запрещается курение, питье и прием пищи во время работы с препаратом. После работы препаратом тщательно вымыть руки с мылом.
Форма выпуска:
Полимерные флаконы с капельницей по 10 мл в картонных коробках.
Хранение:
Хранить препарат в сухом, темном месте, недоступном для детей и животных, отдельно от продуктов питания и кормов, при температуре от 4 до 25 °C.
Срок годности:
3 года. РП № АВ-06047-01-15. Сертификат: ISO 9001:2015, ISO 14001, GMP.</t>
  </si>
  <si>
    <t>Preparation is effective in otodectosis, sarcoptosis, notoedres, demodicosis. Preparation contains amitraz, an insecticide of amidines group, is effective to sarcoptic mites (Otodektes spp., Psoroptes, Notoedres cati), as well to Demodex spp. Amitraz has contact effect, disrupting octopamine receptors of mites nervous system, that result to paralysis and parasites lethality, of negative impact on female mites reproductive function, reducing egg-laying and vitality. Application method: In otodectosis, the preparation is applied in both ears by 2-3 drops (even if one ear is infected only). It is required to preclean the ear canals from scabs and crusts by swab moistened with preparation before the use. Fold the ear bowl in a half and slightly massage for complete processing. The ears are processed once a day until elimination of disease clinical signs (6 - 8 times). In demodicosis, sarcoptosis and notoedres, the preparation is applied by tampon on pre-cleaned areas of affected skin by 0,5 ml per 1 kg of animal body weight. Further rub in gently from the edges to affected area center, capturing up to 1 cm of healthy skin. The processing is carried out once a day every 2-3 days until elimination of disease clinical signs (6-8 processings). In case of wide affected area, the processing is carried out on the one-half of the body first, and in a day - on the other half of the body. Storage conditions: Keep out of reach of children and animals, in dry, dark, and separately of food and feed at temperature range 4 °C to 25 ° C. Composition and pharmacological features: 1,0 ml of preparation contains an active substance: amitraz – 3,0 mg, excipients. Contraindication: Do not use upon the individual sensitivity to preparation ingredients. Do not use to female in pregnancy and lactation. Do not use to puppies and kittens up to 2 months old. Expiration date: 3 years. Release form: Polymeric bottles with droppers of 10 ml, packed in cardboard boxes. RC № АВ-06047-03-15. Certificate: ISO 9001:2015, GMP.</t>
  </si>
  <si>
    <t>PR241753</t>
  </si>
  <si>
    <t xml:space="preserve"> Кормова добавка забезпечує надходження до організму тварин рослинних мікронутрієнтів, які мають властивості, що сприяють корекції поведінки — послабленню почуття страху, зниженню агресивності.
Олія льняна містить в своєму складі поліненасичені жирні кислоти Омега-3, Омега-6, вітаміни A, E, K, F, вітаміни групи  B, калій, фосфор, магній, залізо, цинк, лецитин, бета-каротин, які сприяють покращенню фізіологічного стану тварини. Спосіб застосування: Кормову добавку застосовують перорально у дозі (на 1 тварину, мл):
•собаки – 4,0,
•коти – 2,0.
Застосовують 3-4 рази на добу впродовж 5-7 діб. Курс повторюють кожні 3-4 місяці. Протипоказання: Підвищена чутливість до компонентів. Умови зберігання: Зберігати у сухому місці за температури від 0 °С до 25 °С. Склад: До складу кормової добавки входить фітокомплекс рідких екстрактів рослин: кореневище з коренями валеріани (Rhizomata cum radicibus valerianae), трава меліси (Herba Melissae), листя м’яти перцевої (Folia menthae), трава материнки (Herba Origani vulgaris), трава пустирника (Herba Leonuri), листя кропиви (Folia Urticae), шишки хмелю (Strobili Lupuli); олія льняна, натрій лимоннокислий, твін 80 (полісорбат), вода очищена. Форма випуску: Полімерний флакон, об'ємом 20 мл, та мірний шприц, вкладені у картонні коробки по 1 штуці. Термін придатності: 18 місяців. Об'єм: 20 мл. РП №: АВ-09035-04-19. Сертифікат: ISO 9001:2015.
</t>
  </si>
  <si>
    <t xml:space="preserve"> Кормовая добавка обеспечивает поступление в организм животных растительных микронутриентов, обладающих свойствами, способствующими коррекции поведения - ослаблению чувства страха, снижению агрессивности.
Масло льняное содержит в своем составе полиненасыщенные жирные кислоты Омега-3, Омега-6, витамины A, E, K, F, витамины группы B, калий, фосфор, магний, железо, цинк, лецитин, бета-каротин, способствующие улучшению физиологического состояния животного. Кормовую добавку применяют перорально в дозе (на 1 животное, мл):
•собаки – 4,0,
•кошки – 2,0.
Применяют 3-4 раза в сутки в течение 5-7 дней. Курс повторяют каждые 3-4 месяца. Противопоказания: Повышенная чувствительность к компонентам. Условия хранения: Хранить в сухом месте при температуре от 0 до 25 °С. Состав: В состав кормовой добавки входит фитокомплекс жидких экстрактов растений: корневище с корнями валерианы (Rhizomata cum radicibus valerianae), трава мелиссы (Herba Melissae), листья мяты перечной (Folia menthae), трава душицы (Herba Origani Leonuri), листья крапивы (Folia Urticae), шишки хмеля (Strobili Lupuli); масло льняное, лимоннокислый натрий, твин 80 (полисорбат), вода очищенная. Форма выпуска: Полимерный флакон объемом 20 мл и мерный шприц, вложенные в картонную коробку по 1 штуке. Срок годности: 18 месяцев. Объем: 20 мл. РП №: АВ-09035-04-19. Сертификат: ISO 9001:2015.</t>
  </si>
  <si>
    <t xml:space="preserve">Feed supplement provides herbal micronutrients ingestion in animals, which has properties to promote correction of behavior – decrease of fear sense and aggression.
Flaxseed Oil contains in composition polyunsaturated fatty acid Omega-3, Omega-6, vitamins A, E, K, F, vitamins of B group, potassium, phosphorus, magnesium, iron, zinc, lecithin, beta-carotene, which promote an improvement of animal physiological state. Application method: Feed supplement is used per oral in dose (per 1 animal, ml): 
• dogs – 4,0 ml, 
• cats – 2,0 ml. 
It is used 3-4 times a day within 5-7 days. The treatment is repeated every 3-4 month. Contraindications: Hypersensitivity to components. Storage conditions: Keep in dry place at temperature range 6°C to 25°C. Composition: Phytocomplex of liquid herbs extracts: rootstock of valerian roots (Rhizomata cum radicibus valerianae), Melissa herb (Herba Melissae), pepper mint leaves (Folia menthae), oregano herb (Herba Origani vulgaris), motherwort herb (Herba Leonuri), nettle leaves (Folia Urticae), hop cones (Strobili Lupuli); flaxseed oil, sodium citrate, Tween 80 (polysorbate), purified water. Release form: Polymeric vial of 20 ml, and measuring syringe are packed in the cardboard packages by 1 pcs. Shelf life: 18 months. Capacity: 20 ml. RC №: АВ-09035-04-19. Certificate: ISO 9001:2015
</t>
  </si>
  <si>
    <t>https://fs.suziria.ua/Content/ProVET/%D0%92%D0%B5%D1%82%D0%B5%D1%80%D0%B8%D0%BD%D0%B0%D1%80%D1%96%D1%8F/%D0%9A%D1%96%D1%82%20%D0%92%D0%BE%D1%80%D0%BA%D1%96%D1%82/4823082417537.jpg</t>
  </si>
  <si>
    <t>https://fs.suziria.ua/Content/ProVET/%D0%92%D0%B5%D1%82%D0%B5%D1%80%D0%B8%D0%BD%D0%B0%D1%80%D1%96%D1%8F/%D0%9A%D1%96%D1%82%20%D0%92%D0%BE%D1%80%D0%BA%D1%96%D1%82/4823082417537(4).jpg</t>
  </si>
  <si>
    <t>https://fs.suziria.ua/Content/ProVET/%D0%92%D0%B5%D1%82%D0%B5%D1%80%D0%B8%D0%BD%D0%B0%D1%80%D1%96%D1%8F/%D0%9A%D1%96%D1%82%20%D0%92%D0%BE%D1%80%D0%BA%D1%96%D1%82/4823082417537(3).jpg</t>
  </si>
  <si>
    <t>https://fs.suziria.ua/Content/ProVET/%D0%92%D0%B5%D1%82%D0%B5%D1%80%D0%B8%D0%BD%D0%B0%D1%80%D1%96%D1%8F/%D0%9A%D1%96%D1%82%20%D0%92%D0%BE%D1%80%D0%BA%D1%96%D1%82/4823082417537(2).jpg</t>
  </si>
  <si>
    <t>PR241752</t>
  </si>
  <si>
    <t xml:space="preserve"> Застосовують для поліпшення роботи сечовивідних шляхів при лікуванні тварини від сечокам’яної хвороби та урологічного синдрому, для покращення обміну речовин, загального фізіологічного стану шкіри та шерсті. До складу кормової добавки входить фітокомплекс рідких екстрактів рослин: трави хвоща польового (Herba Equiseti arvensis), трави споришу пташиного (Herba Polygoni avicularis), трави споришу почечуйного (Herba Polygoni persicariae), листя кропиви (Folia Urticae); льняна олія, натрій лимоннокислий, вода очищена. Фітокомплекс рідких екстрактів рослин, який входить до складу кормової добавки, має салоретичні (солевивідні), діуретичні (сечогінні), протизапальні властивості, позитивно впливає на стан стінок капілярів.
Олія льняна містить в своєму складі поліненасичені жирні кислоти Омега-3, Омега-6, вітаміни A, E, K, F, вітаміни групи B, калій, фосфор, магній, залізо, цинк, лецитин, бета-каротин, які сприяють покращенню фізіологічного стану тварини. Спосіб застосування: Кормову добавку застосовують перорально у дозі (на 1 тварину): 2-4 мл два рази на добу впродовж 5-7 діб. Курс повторюють кожні 3-4 місяці. Не перевищувати рекомендованого дозування. Рекомендований вік: Від 12 тижнів.
 Протипоказання: Підвищена чутливість до компонентів. Умови зберігання: Зберігати у сухому місці за температури від 0 °С до 25 °С. Склад: До складу кормової добавки входить фітокомплекс рідких екстрактів рослин: трави хвоща польового (Herba Equiseti arvensis), трави споришу пташиного (Herba Polygoni avicularis), трави споришу почечуйного (Herba Polygoni persicariae), листя кропиви (Folia Urticae); льняна олія, натрій лимоннокислий, вода очищена. Форма випуску: Полімерний флакон, об'ємом 20 мл, та мірний шприц, вкладені у картонні коробки по 1 штуці. Термін придатності: 18 місяців. Об'єм: 20 мл. РП №: АВ-09034-04-19. Сертифікат: ISO 9001:2015.
</t>
  </si>
  <si>
    <t xml:space="preserve"> Применяют для улучшения работы мочевыводящих путей при лечении животного от мочекаменной болезни и урологического синдрома, улучшения обмена веществ, общего физиологического состояния кожи и шерсти. В состав кормовой добавки входит фитокомплекс жидких экстрактов растений: травы хвоща полевого (Herba Equiseti arvensis), травы спорыша птичьего (Herba Polygoni avicularis), травы спорыша почечуйного (Herba Polygoni persicariae), листья; натрий лимоннокислый, вода очищенная. Фитокомплекс жидких экстрактов растений, входящий в состав кормовой добавки, имеет салоретические (солевыводные), диуретические (мочегонные), противовоспалительные свойства, положительно влияет на состояние стенок капилляров.
Масло льняное содержит в своем составе полиненасыщенные жирные кислоты Омега-3, Омега-6, витамины A, E, K, F, витамины группы B, калий, фосфор, магний, железо, цинк, лецитин, бета-каротин, способствующие улучшению физиологического состояния животного. Способ применения: Кормовую добавку применяют перорально в дозе (на 1 животное): 2-4 мл два раза в сутки в течение 5-7 суток. Курс повторяют каждые 3-4 месяца. Не превышать рекомендуемую дозировку. Рекомендуемый возраст: от 12 недель. Противопоказания: Повышенная чувствительность к компонентам. Условия хранения: Хранить в сухом месте при температуре от 0°С до 25°С. Состав: В состав кормовой добавки входит фитокомплекс жидких экстрактов растений: травы хвоща полевого (Herba Equiseti arvensis), травы спорыша птичьего (Herba Polygoni avicularis), травы спорыша почечуйного (Herba Polygoni persicariae), листя кропивы (Folia Urticae); льняное масло, лимоннокислый натрий, вода очищенная. Форма выпуска: Полимерный флакон объемом 20 мл и мерный шприц, вложенные в картонную коробку по 1 штуке. Срок годности: 18 месяцев. Объем: 20 мл. РП №: АВ-09034-04-19. Сертификат: ISO 9001:2015.
</t>
  </si>
  <si>
    <t xml:space="preserve">Applied for improvement of urinary tracts activity in treatment of animals with kidney stone disease and feline low urinary tract disease (known as FLUTD), improvement of metabolism, overall physiological state of coat and skin. Feed supplement contains phytocomplex of liquid herbs extracts: tinweed herb (Herba Equiseti arvensis), knotgrass herb (Herba Polygoni avicularis), spotted lady’s-thumb herb (Herba Polygoni persicariae), nettle leaves (Folia Urticae); flaxseed oil, sodium citrate, purified water.
Phytocomplex of liquid herbs extracts, as a part of feed supplement, has saluretic action, diuretic, antinflammatory properties, positive impact on capillaries walls state.
Flaxseed Oil contains in composition polyunsaturated fatty acid Omega-3, Omega-6, vitamins A, E, K, F, vitamins of B group, potassium, phosphorus, magnesium, iron, zinc, lecithin, beta-carotene, which promote an improvement of animal physiological state. Application method: Feed supplement is applied per oral in dose (per 1 animal): 2-4 ml two times a day during 5-7 days. Treatment is repeated every 3-4 month. Preparation validity period: From 12 weeks.
Contraindications: Hypersensitivity to ingredients. Storage conditions: Keep in dry place at temperature range 0°C to 25°C. Composition: Feed supplement contains phytocomplex of liquid herbs extracts: tinweed herb (Herba Equiseti arvensis), knotgrass herb (Herba Polygoni avicularis), spotted lady’s-thumb herb (Herba Polygoni persicariae), nettle leaves (Folia Urticae); flaxseed oil, sodium citrate,  purified water. Release form: Polymeric vial of 20 ml, and measuring syringe are packed in the cardboard packages by 1 pcs. Shelf life: 18 months. Capacity: 20 ml. RC №: АВ-09034-04-19. Certificate: ISO 9001:2015
</t>
  </si>
  <si>
    <t>https://fs.suziria.ua/Content/ProVET/%D0%92%D0%B5%D1%82%D0%B5%D1%80%D0%B8%D0%BD%D0%B0%D1%80%D1%96%D1%8F/%D0%92%D0%B5%D1%81%D0%B5%D0%BB%D0%B8%D0%B9%20%D0%BA%D1%96%D1%82/4823082417520.jpg</t>
  </si>
  <si>
    <t>https://fs.suziria.ua/Content/ProVET/%D0%92%D0%B5%D1%82%D0%B5%D1%80%D0%B8%D0%BD%D0%B0%D1%80%D1%96%D1%8F/%D0%92%D0%B5%D1%81%D0%B5%D0%BB%D0%B8%D0%B9%20%D0%BA%D1%96%D1%82/4823082417520(4).jpg</t>
  </si>
  <si>
    <t>https://fs.suziria.ua/Content/ProVET/%D0%92%D0%B5%D1%82%D0%B5%D1%80%D0%B8%D0%BD%D0%B0%D1%80%D1%96%D1%8F/%D0%92%D0%B5%D1%81%D0%B5%D0%BB%D0%B8%D0%B9%20%D0%BA%D1%96%D1%82/4823082417520(2).jpg</t>
  </si>
  <si>
    <t>https://fs.suziria.ua/Content/ProVET/%D0%92%D0%B5%D1%82%D0%B5%D1%80%D0%B8%D0%BD%D0%B0%D1%80%D1%96%D1%8F/%D0%92%D0%B5%D1%81%D0%B5%D0%BB%D0%B8%D0%B9%20%D0%BA%D1%96%D1%82/4823082417520(3).jpg</t>
  </si>
  <si>
    <t>PR241271</t>
  </si>
  <si>
    <t xml:space="preserve"> Гігієнічний шампунь для котів та собак має репелентну дію проти бліх, кліщів та інших ектопаразитів. Репелентний ефект досягається завдяки вмісту рослинних екстрактів: чемериці, полину, багульника. Шампунь знімає подразнення, сприяє загоєнню дрібних ранок, зволожує, пом’якшує та тонізує шкіру, надає шерсті здоровий блиск та м’якість. Засіб не пересушує шкіру при частому використанні.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Берегти очі та вуха тварини від потрапляння води та шампуню. Зберігати засіб у недоступному для дітей місці.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Зберігати засіб у недоступному для дітей місці. Склад: Вода, лауретсульфат натрію, хлорид натрію, діетаноламід жирних кислот кокосової олії, лимонна кислота, рослинні екстракти: чемериці, полину гіркого, ромашки, багульника, консервант, барвник. Термін придатності: 30 місяців. Об'єм: 240 мл. Технічні умови (ТУ): ТУ У 20.4-37187822-007:2013. Сертифікат ISO 9001:2015.</t>
  </si>
  <si>
    <t xml:space="preserve"> Гигиенический шампунь для кошек и собак оказывает репеллентное действие против блох, клещей и других эктопаразитов. Репеллентный эффект достигается благодаря содержанию растительных экстрактов: чемерицы, полыни, багульника. Шампунь снимает раздражение, способствует заживлению мелких утро, увлажняет, смягчает и тонизирует кожу, придает шерсти здоровый блеск и мягкость. Средство не пересушивает кожу при частом использовании.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Берегите глаза и уши животного от попадания воды и шампуня. Хранить средство в недоступном для детей месте. При температуре от 4 °С до 35 °С. Не допускать контакт с пищевыми продуктами, напитками, кормом для животных. Защищать от прямых солнечных лучей. Хранить средство в недоступном для детей месте. Состав: Вода, лауретсульфат натрия, хлорид натрия, диэтаноламид жирных кислот кокосового масла, лимонная кислота, растительные экстракты: чемерицы, полыни горькой, ромашки, багульника, консервант, краситель. Срок годности: 30 месяцев. Объем: 240 мл. Технические условия (ТУ): ТУ У 20.4-37187822-007:2013. Сертификат ISO 9001:2015.</t>
  </si>
  <si>
    <t>Hygienic shampoo for cats and dogs has a repellent effect of fleas, ticks and other ectoparasites. The repellent effect is gained due to herbal ingredients composition: hellebore, ledum, wormwood. Shampoo removes irritation, promote fast recovery of micro wounds, hydrate, soften and tone up the skin, make coat healthy shine and softness. The agent does not over dry skin within frequent use.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Аt temperature 4°С to 35°С. Do not allow to contact with food, beverages, animal feed. Keep out of reach of direct sunlights. Keep out of reach of children. Composition and pharmacological features: Water, sodium laureth sulfate, sodium chloride, diethanolamide of coconut oil fatty acids, citric acid; herbal extracts of: hellebore, wormwood, chamomile, ledum, preservative, dyer. Expiration date: 30 months. Capacity: 240 ml. Specifications (TU): ТR UA 20.4-37187822-007:2013. Certificate
ISO 9001:2015.</t>
  </si>
  <si>
    <t>https://fs.suziria.ua/Content/B2B/1111157176.jpg</t>
  </si>
  <si>
    <t>PR241272</t>
  </si>
  <si>
    <t xml:space="preserve"> Гігієнічний шампунь для короткошерстих котів та собак має репелентну дію проти бліх, кліщів та інших ектопаразитів. Репелентний ефект досягається завдяки вмісту рослинних екстрактів: чемериці, полину, багульника. Завдяки екстракту чорного кмину та ромашки, що входять до складу унікальної формули, шампунь усуває подразнення шкіри, сприяє швидкому загоєнню невеликих подряпин після розчосів, шерсть стає блискучою та доглянутою.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Берегти очі та вуха тварини від потрапляння води та шампуню. Зберігати засіб у недоступному для дітей місці.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Зберігати засіб у недоступному для дітей місці. Склад: Вода, лауретсульфат натрію, хлорид натрію, діетаноламід жирних кислот кокосової олії, лимонна кислота, рослинні екстракти: чемериці, полину гіркого, ромашки, багульника, чорного кмину, консервант, барвник. Термін придатності: 30 місяців. Об'єм: 240 мл. Технічні умови (ТУ): ТУ У 20.4-37187822-007:2013. Сертифікат ISO 9001:2015.
</t>
  </si>
  <si>
    <t xml:space="preserve"> Гигиенический шампунь для короткошерстных кошек и собак оказывает репеллентное действие против блох, клещей и других эктопаразитов. Репеллентный эффект достигается благодаря содержанию растительных экстрактов: чемерицы, полыни, багульника. Благодаря экстракту черного тмина и ромашки, входящих в состав уникальной формулы, шампунь устраняет раздражение кожи, способствует быстрому заживлению небольших царапин после расчесов, шерсть становится блестящей и ухоженной.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Берегите глаза и уши животного от попадания воды и шампуня. Хранить средство в недоступном для детей месте. При температуре от 4 °С до 35 °С. Не допускать контакт с пищевыми продуктами, напитками, кормом для животных. Защищать от прямых солнечных лучей. Хранить средство в недоступном для детей месте. Состав: Вода, лауретсульфат натрия, хлорид натрия, диэтаноламид жирных кислот кокосового масла, лимонная кислота, растительные экстракты: чемерицы, полыни горькой, ромашки, багульника, черного тмина, консервант, краситель. Срок годности: 30 месяцев. Объем: 240 мл. Технические условия (ТУ): ТУ У 20.4-37187822-007:2013. Сертификат ISO 9001:2015.</t>
  </si>
  <si>
    <t>Hygiene shampoo for cats and dogs has a repellent effect against fleas, ticks and other ectoparasites. Repellent effect is gained due to composition of herbal extracts: hellebore, wormwood, ledum. The shampoo removes skin irritations, promote fast recovery of small wounds after scratching’s, due to extracts of black cumin and chamomile in its unique formulation. The coat becomes shine and well-groomed.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Аt temperature 4°С to 35°С. Do not allow to contact with food, beverages, animal feed. Keep out of reach of direct sunlights. Keep out of reach of children. Composition and pharmacological features: water, sodium laureth sulfate, sodium chloride, diethanolamide of coconut oil fatty acids, citric acid; herbal extracts of: hellebore, wormwood, chamomile, ledum, black cumin, preservative, dyer. Expiration date: 30 months. Capacity: 240 ml. Specifications (TU): ТR UA 20.4-37187822-007:2013. Certificate ISO 9001:2015.
.</t>
  </si>
  <si>
    <t>https://fs.suziria.ua/Content/B2B/1111157177.jpg</t>
  </si>
  <si>
    <t>PR241273</t>
  </si>
  <si>
    <t xml:space="preserve"> Профілактичний шампунь для котів та собак рекомендовано використовувати при себореї, екземі та інших дерматологічних захворюваннях. Шампунь зменшує свербіж, усуває лупу та подразнення шкіри, сприяє швидкій регенерації та відновленню епідермісу завдяки природному активному компоненту – екстракту березового дьогтю.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Берегти очі та вуха тварини від потрапляння води та шампуню. Зберігати засіб у недоступному для дітей місці.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Зберігати засіб у недоступному для дітей місці. Склад: Вода, лауретсульфат натрію, хлорид натрію, діетаноламід жирних кислот кокосової олії, лимонна кислота, рослинні екстракти: березового дьогтю, ромашки, багульника, консервант, барвник. Термін придатності: 30 місяців. Об'єм: 240 мл. Технічні умови (ТУ): 
ТУ У 20.4-37187822-007:2013. Сертифікат ISO 9001:2015.</t>
  </si>
  <si>
    <t xml:space="preserve"> Профилактический шампунь для кошек и собак рекомендуется использовать при себорее, экземе и других дерматологических заболеваниях. Шампунь уменьшает зуд, устраняет перхоть и раздражение кожи, способствует быстрой регенерации и восстановлению эпидермиса благодаря природному активному компоненту – экстракту березового дегтя.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Берегите глаза и уши животного от попадания воды и шампуня. Хранить средство в недоступном для детей месте. При температуре от 4 °С до 35 °С. Не допускать контакт с пищевыми продуктами, напитками, кормом для животных. Защищать от прямых солнечных лучей. Хранить средство в недоступном для детей месте. Состав: Вода, лауретсульфат натрия, хлорид натрия, диэтаноламид жирных кислот кокосового масла, лимонная кислота, растительные экстракты: березового дегтя, ромашки, багульника, консервант, краситель. Срок годности: 30 месяцев. Объем: 240 мл. Технические условия (ТУ):
ТУ У 20.4-37187822-007:2013. Сертификат ISO 9001:2015.</t>
  </si>
  <si>
    <t>Preventive shampoo for cats and dogs is recommended to administrate in seborrhea, eczema and other dermatologic diseases. The shampoo reduces itching, remove dandruff and skin irritations, promote fast regeneration and renovation of epidermis due to natural active ingredient – birch tar extract.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Аt temperature 4°С to 35°С. Do not allow to contact with food, beverages, animal feed. Keep out of reach of direct sunlights. Keep out of reach of children. Composition and pharmacological features: Water, sodium laureth sulfate, sodium chloride, diethanolamide of coconut oil fatty acids, citric acid; herbal extracts of: birch tar, chamomile, ledum, preservative, dyer. Expiration date: 30 months. Capacity: 240 ml. Specifications (TU): ТR UA 20.4-37187822-007:2013. Certificate ISO 9001:2015.</t>
  </si>
  <si>
    <t>https://fs.suziria.ua/Content/B2B/1111157178.jpg</t>
  </si>
  <si>
    <t>PR241274</t>
  </si>
  <si>
    <t xml:space="preserve"> Гігієнічний шампунь для кошенят та цуценят має репелентну дію проти бліх, кліщів та інших ектопаразитів. Репелентний ефект досягається завдяки вмісту рослинних екстрактів: полину та багульника. Завдяки екстракту кореня оману та ромашки, що входять до складу унікальної формули, шампунь усуває подразнення шкіри, сприяє швидкому загоєнню невеликих подряпин після розчосів, шерсть стає блискучою та доглянутою.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Берегти очі та вуха тварини від потрапляння води та шампуню. Зберігати засіб у недоступному для дітей місці.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Зберігати засіб у недоступному для дітей місці. Склад: Вода, лауретсульфат натрію, хлорид натрію, діетаноламід жирних кислот кокосової олії, лимонна кислота, рослинні екстракти: чемериці, полину гіркого, ромашки, багульника, кореня оману, консервант, барвник. Термін придатності: 30 місяців. Об'єм: 240 мл. Технічні умови (ТУ): 
ТУ У 20.4-37187822-007:2013. Сертифікат ISO 9001:2015.</t>
  </si>
  <si>
    <t xml:space="preserve"> Гигиенический шампунь для котят и щенков оказывает репеллентное действие против блох, клещей и других эктопаразитов. Репеллентный эффект достигается благодаря содержанию растительных экстрактов: полыни и багульника. Благодаря экстракту корня заблуждения и ромашки, входящих в состав уникальной формулы, шампунь устраняет раздражение кожи, способствует быстрому заживлению небольших царапин после расчесов, шерсть становится блестящей и ухоженной.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Берегите глаза и уши животного от попадания воды и шампуня. Хранить средство в недоступном для детей месте. При температуре от 4 °С до 35 °С. Не допускать контакт с пищевыми продуктами, напитками, кормом для животных. Защищать от прямых солнечных лучей. Хранить средство в недоступном для детей месте. Состав: Вода, лауретсульфат натрия, хлорид натрия, диэтаноламид жирных кислот кокосового масла, лимонная кислота, растительные экстракты: чемерицы, полыни горькой, ромашки, багульника, корня заблуждения, консервант, краситель. Срок годности: 30 месяцев. Объем: 240 мл. Технические условия (ТУ):
ТУ У 20.4-37187822-007:2013. Сертификат ISO 9001:2015.</t>
  </si>
  <si>
    <t>Hygiene shampoo for kittens and puppies has repellent effect of fleas, ticks and other ectoparasites. The repellent effect is gained due to composition of herbal extracts: wormwood and ledum. The shampoo removes skin irritations, promote fast recovery of small wounds after scratching’s, the coat becomes shine and well-groomed due to extracts of inula root and chamomile in composition unique formula.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Аt temperature 4°С to 35°С. Do not allow to contact with food, beverages, animal feed. Keep out of reach of direct sunlights. Keep out of reach of children. Composition and pharmacological features: Water, sodium laureth sulfate, sodium chloride, diethanolamide of coconut oil fatty acids, citric acid; herbal extracts of: hellebore, wormwood, chamomile, ledum, inula root, preservative, dyer. Expiration date: 30 months. Capacity: 240 ml. Specifications (TU): 
ТR UA 20.4-37187822-007:2013. Certificate ISO 9001:2015.</t>
  </si>
  <si>
    <t>https://fs.suziria.ua/Content/B2B/1111157179.jpg</t>
  </si>
  <si>
    <t>PR241275</t>
  </si>
  <si>
    <t xml:space="preserve"> Нова формула шампуню-кондиціонера розроблена спеціально для довгошерстих собак. У складі засобу містяться ретельно підібрані інгредієнти, які не викликають алергічних реакцій, сухості шкіри і подразнень. Після застосування цього шампуню шерсть стає м’якою, легко розчісується і не плутається. Спосіб застосування: Нанести невелику кількість шампуню-кондиціонера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Берегти очі та вуха тварини від потрапляння води та шампуню. Зберігати засіб у недоступному для дітей місці.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Зберігати засіб у недоступному для дітей місці. Склад: Вода, лауретсульфат натрію, хлорид натрію, діетаноламід жирних кислот кокосової олії, лимонна кислота, рослинні екстракти: ромашки, чорного кмину, кореня оману, консервант, барвник. Термін придатності: 30 місяців. Об'єм: 240 мл. Технічні умови (ТУ): 
ТУ У 20.4-37187822-007:2013. Сертифікат ISO 9001:2015.</t>
  </si>
  <si>
    <t xml:space="preserve"> Новая формула шампуня-кондиционера разработана специально для длинношерстных собак. В составе средства содержатся тщательно подобранные ингредиенты, не вызывающие аллергических реакций, сухости кожи и раздражений. После применения этого шампуня шерсть становится мягкой, легко расчесывается и не путается. Способ применения: Нанести небольшое количество шампуня-кондиционера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Берегите глаза и уши животного от попадания воды и шампуня. Хранить средство в недоступном для детей месте. При температуре от 4 °С до 35 °С. Не допускать контакт с пищевыми продуктами, напитками, кормом для животных. Защищать от прямых солнечных лучей. Хранить средство в недоступном для детей месте. Состав: Вода, лауретсульфат натрия, хлорид натрия, диэтаноламид жирных кислот кокосового масла, лимонная кислота, растительные экстракты: ромашки, черного тмина, корня заблуждения, консервант, краситель. Срок годности: 30 месяцев. Объем: 240 мл. Технические условия (ТУ):
ТУ У 20.4-37187822-007:2013. Сертификат ISO 9001:2015.</t>
  </si>
  <si>
    <t>New formula of shampoo &amp; conditioner is specially designed for long-hair dogs. The shampoo composition contains thoroughly selected ingredients, which avoid allergic reactions, dryness of skin and irritations. The coat becomes soft, without clots and easy to comb after the shampoo use.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Аt temperature 4°С to 35°С. Do not allow to contact with food, beverages, animal feed. Keep out of reach of direct sunlights. Keep out of reach of children. Composition and pharmacological features: Water, sodium laureth sulfate, sodium chloride, diethanolamide of coconut oil fatty acids, citric acid; herbal extracts of: chamomile, black cumin, elecampane root, preservative, dyer. Expiration date: 30 months. Capacity: 240 ml. Specifications (TU):  ТR UA 20.4-37187822-007:2013. Certificate ISO 9001:2015.</t>
  </si>
  <si>
    <t>https://fs.suziria.ua/Content/B2B/1111157180.jpg</t>
  </si>
  <si>
    <t>PR241276</t>
  </si>
  <si>
    <t xml:space="preserve"> Нова формула шампуню-кондиціонера розроблена спеціально для довгошерстих котів. У складі засобу містяться ретельно підібрані інгредієнти, які не викликають алергічних реакцій, сухості шкіри і подразнень. Після застосування цього шампуню шерсть стає м’якою, легко розчісується і не плутається. Спосіб застосування: Нанести невелику кількість шампуню-кондиціонера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Берегти очі та вуха тварини від потрапляння води та шампуню. Зберігати засіб у недоступному для дітей місці.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Зберігати засіб у недоступному для дітей місці. Склад: Вода, лауретсульфат натрію, хлорид натрію, діетаноламід жирних кислот кокосової олії, лимонна кислота, рослинні екстракти: ромашки, чорного кмину, кореня оману, консервант, барвник. Термін придатності: 30 місяців. Об'єм: 240 мл. Технічні умови (ТУ): ТУ У 20.4-37187822-007:2013. Сертифікат ISO 9001:2015.</t>
  </si>
  <si>
    <t xml:space="preserve"> Новая формула шампуня-кондиционера разработана специально для длинношерстных кошек. В составе средства содержатся тщательно подобранные ингредиенты, не вызывающие аллергических реакций, сухости кожи и раздражений. После применения этого шампуня шерсть становится мягкой, легко расчесывается и не путается. Способ применения: Нанести небольшое количество шампуня-кондиционера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Берегите глаза и уши животного от попадания воды и шампуня. Хранить средство в недоступном для детей месте. При температуре от 4 °С до 35 °С. Не допускать контакт с пищевыми продуктами, напитками, кормом для животных. Защищать от прямых солнечных лучей. Хранить средство в недоступном для детей месте. Состав: Вода, лауретсульфат натрия, хлорид натрия, диэтаноламид жирных кислот кокосового масла, лимонная кислота, растительные экстракты: ромашки, черного тмина, корня заблуждения, консервант, краситель. Срок годности: 30 месяцев. Объем: 240 мл. Технические условия (ТУ): ТУ У 20.4-37187822-007:2013. Сертификат ISO 9001:2015.</t>
  </si>
  <si>
    <t>New formula of shampoo &amp; conditioner is specially designed for long-hair cats. The shampoo composition contains thoroughly selected ingredients, which avoid allergic reactions, dryness of skin and irritations. The coat becomes soft, without clots and easy to comb after the shampoo use.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Аt temperature 4°С to 35°С. Do not allow to contact with food, beverages, animal feed. Keep out of reach of direct sunlights. Keep out of reach of children. Composition and pharmacological features: Water, sodium laureth sulfate, sodium chloride, diethanolamide of coconut oil fatty acids, citric acid; herbal extracts of: chamomile, black cumin, elecampane root, preservative, dyer. Expiration date: 30 months. Capacity: 240 ml. Specifications (TU): ТR UA 20.4-37187822-007:2013. Certificate ISO 9001:2015.</t>
  </si>
  <si>
    <t>https://fs.suziria.ua/Content/B2B/1111157181.jpg</t>
  </si>
  <si>
    <t>PR740215</t>
  </si>
  <si>
    <t xml:space="preserve"> Гігієнічний шампунь для кошенят та цуценят має репелентну дію проти бліх, кліщів та інших ектопаразитів. Репелентний ефект досягається завдяки вмісту рослинних екстрактів: полину та багульника. Завдяки екстракту кореня оману та ромашки, що входять до складу унікальної формули, шампунь усуває подразнення шкіри, сприяє швидкому загоєнню невеликих подряпин після розчосів, шерсть стає блискучою та доглянутою.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Берегти очі та вуха тварини від потрапляння води та шампуню. Зберігати засіб у недоступному для дітей місці.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Зберігати засіб у недоступному для дітей місці. Склад: Вода, лауретсульфат натрію, хлорид натрію, діетаноламід жирних кислот кокосової олії, лимонна кислота, рослинні екстракти: чемериці, полину гіркого, ромашки, багульника, кореня оману, консервант, барвник. Термін придатності: 30 місяців. Об'єм: 15 мл. Технічні умови (ТУ): ТУ У 20.4-37187822-007:2013. Сертифікат: ISO 9001:2015.</t>
  </si>
  <si>
    <t xml:space="preserve"> Гигиенический шампунь для котят и щенков оказывает репеллентное действие против блох, клещей и других эктопаразитов. Репеллентный эффект достигается благодаря содержанию растительных экстрактов: полыни и багульника. Благодаря экстракту корня заблуждения и ромашки, входящих в состав уникальной формулы, шампунь устраняет раздражение кожи, способствует быстрому заживлению небольших царапин после расчесов, шерсть становится блестящей и ухоженной.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Берегите глаза и уши животного от попадания воды и шампуня. Хранить средство в недоступном для детей месте. При температуре от 4 °С до 35 °С. Не допускать контакт с пищевыми продуктами, напитками, кормом для животных. Защищать от прямых солнечных лучей. Хранить средство в недоступном для детей месте. Состав: Вода, лауретсульфат натрия, хлорид натрия, диэтаноламид жирных кислот кокосового масла, лимонная кислота, растительные экстракты: чемерицы, полыни горькой, ромашки, багульника, корня заблуждения, консервант, краситель. Срок годности: 30 месяцев. Объем: 15 мл. Технические условия (ТУ): ТУ У 20.4-37187822-007:2013. Сертификат: ISO 9001:2015. Сертификат ISO 9001:2015.</t>
  </si>
  <si>
    <t xml:space="preserve">Hygiene shampoo for kittens and puppies has repellent effect of fleas, ticks and other ectoparasites. The repellent effect is gained due to composition of herbal extracts: wormwood and ledum. The shampoo removes skin irritations, promote fast recovery of small wounds after scratching’s, the coat becomes shine and well-groomed due to extracts of inula root and chamomile in composition unique formula.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Аt temperature 4°С to 35°С. Do not allow to contact with food, beverages, animal feed. Keep out of reach of direct sunlights. Keep out of reach of children. Composition and pharmacological features: Water, sodium laureth sulfate, sodium chloride, diethanolamide of coconut oil fatty acids, citric acid; herbal extracts of: hellebore, wormwood, chamomile, ledum, inula root, preservative, dyer. Expiration date: 30 months. Capacity: 15 ml. Specifications (TU): ТR UA 20.4-37187822-007:2013. Certificate: ISO 9001:2015.
</t>
  </si>
  <si>
    <t>https://fs.suziria.ua/Content/B2B/6537.jpg</t>
  </si>
  <si>
    <t>PR740213</t>
  </si>
  <si>
    <t xml:space="preserve"> Гігієнічний шампунь для котів та собак має репелентну дію проти бліх, кліщів та інших ектопаразитів. Репелентний ефект досягається завдяки вмісту рослинних екстрактів: чемериці, полину, багульника. Шампунь знімає подразнення, сприяє загоєнню дрібних ранок, зволожує, пом’якшує та тонізує шкіру, надає шерсті здоровий блиск та м’якість. Засіб не пересушує шкіру при частому використанні.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Берегти очі та вуха тварини від потрапляння води та шампуню. Зберігати засіб у недоступному для дітей місці.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Зберігати засіб у недоступному для дітей місці. Склад: Вода, лауретсульфат натрію, хлорид натрію, діетаноламід жирних кислот кокосової олії, лимонна кислота, рослинні екстракти: чемериці, полину гіркого, ромашки, багульника, консервант, барвник. Термін придатності: 30 місяців. Об'єм: 15 мл. Технічні умови (ТУ): ТУ У 20.4-37187822-007:2013. Сертифікат: ISO 9001:2015.</t>
  </si>
  <si>
    <t xml:space="preserve"> Гигиенический шампунь для кошек и собак оказывает репеллентное действие против блох, клещей и других эктопаразитов. Репеллентный эффект достигается благодаря содержанию растительных экстрактов: чемерицы, полыни, багульника. Шампунь снимает раздражение, способствует заживлению мелких утро, увлажняет, смягчает и тонизирует кожу, придает шерсти здоровый блеск и мягкость. Средство не пересушивает кожу при частом использовании.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Берегите глаза и уши животного от попадания воды и шампуня. Хранить средство в недоступном для детей месте. При температуре от 4 °С до 35 °С. Не допускать контакт с пищевыми продуктами, напитками, кормом для животных. Защищать от прямых солнечных лучей. Хранить средство в недоступном для детей месте. Состав: Вода, лауретсульфат натрия, хлорид натрия, диэтаноламид жирных кислот кокосового масла, лимонная кислота, растительные экстракты: чемерицы, полыни горькой, ромашки, багульника, консервант, краситель. Срок годности: 30 месяцев. Объем: 15 мл. Технические условия (ТУ): ТУ У 20.4-37187822-007:2013. Сертификат: ISO 9001:2015.</t>
  </si>
  <si>
    <t>Hygienic shampoo for cats and dogs has a repellent effect of fleas, ticks and other ectoparasites. The repellent effect is gained due to herbal ingredients composition: hellebore, ledum, wormwood. Shampoo removes irritation, promote fast recovery of micro wounds, hydrate, soften and tone up the skin, make coat healthy shine and softness. The agent does not over dry skin within frequent use. Application method: Рut a small amount of shampoo on wet coat, make foam, spread on thoroughly over animal’ coat by massage moves. Hold on 2-3 minutes, avoid of licking. Thoroughly rinse with warm water. Repeat the procedure in requirement. Avoid getting water and shampoo into animal’s eyes and ears. Keep out of reach of children. Storage conditions: Аt temperature 4°С to 35°С. Do not allow to contact with food, beverages, animal feed. Keep out of reach of direct sunlights. Keep out of reach of children. Composition and pharmacological features: Water, sodium laureth sulfate, sodium chloride, diethanolamide of coconut oil fatty acids, citric acid; herbal extracts of: hellebore, wormwood, chamomile, ledum, preservative, dyer. Expiration date: 30 months. Capacity: 15 ml. Specifications (TU): ТR UA 20.4-37187822-007:2013.                Certificate: ISO 9001:2015.</t>
  </si>
  <si>
    <t>https://fs.suziria.ua/Content/B2B/6539.jpg</t>
  </si>
  <si>
    <t>PR740199</t>
  </si>
  <si>
    <t xml:space="preserve"> Гігієнічний шампунь для котів «Барсік» має репелентну дію проти бліх, кліщів та інших ектопаразитів. Репелентний ефект досягається завдяки унікальному поєднанню лікарських трав. Шампунь знімає подразнення, пом’якшує та тонізує шкіру, сприяє загоюванню розчосів, надає шерсті здорового блиску та м’якості. Засіб не пересушує шкіру при частому використанні.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Запобіжні заходи: берегти очі та вуха тварини від потрапляння води та шампуню.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Склад: Генапол, екстракти ромашки, кореня дивосила, полину гіркого, багульника, чорного кмину, лимонна кислота, бета-каротин, генаген, катон СG, NaCl, ароматизатор, дисперсний фарбник, вода. Термін придатності: 30 місяців. Об'єм: 250 мл. Технічні умови (ТУ): ТУ У 20.4-37187822-007:2013. Сертифікат: ISO 9001:2015.</t>
  </si>
  <si>
    <t xml:space="preserve"> Гигиенический шампунь для кошек «Барсик» оказывает репеллентное действие против блох, клещей и других эктопаразитов. Репеллентный эффект достигается благодаря уникальному сочетанию лекарственных трав. Шампунь снимает раздражение, смягчает и тонизирует кожу, способствует заживлению расчесов, придает шерсти здоровый блеск и мягкость. Средство не пересушивает кожу при частом использовании.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Меры предосторожности: беречь глаза и уши животного от попадания воды и шампуня. При температуре от 4 °С до 35 °С. Не допускать контакт с пищевыми продуктами, напитками, кормом для животных. Защищать от прямых солнечных лучей. Состав: Генапол, экстракты ромашки, корня дивосила, полыни горькой, багульника, черного тмина, лимонная кислота, бета-каротин, генаген, катон СG, NaCl, ароматизатор, дисперсный краситель, вода. Срок годности: 30 месяцев. Объем: 250 мл. Технические условия (ТУ): ТУ У 20.4-37187822-007:2013. Сертификат: ISO 9001:2015.</t>
  </si>
  <si>
    <t>Description:“Barsik” is a hygiene shampoo for cats has repellent effect of fleas, ticks and other ectoparasites. The repellent effect is gained due to a unique combination of medicinal herbs. The shampoo relieves irritations, softening and toning the skin, promotes recovery of scratches, and makes the coat healthy and soft. Do not dry the skin in permanent use. Application method: Put small quantity of shampoo on the wet coat, foam, spread over with massage moves on the animals’ coat. Wait 2-3 minutes, avoiding of licking. Thoroughly wash with warm water. Repeat the processing in need. Precautions: avoid of getting the shampoo in the ears and eyes of animal. Storage conditions: Keep out of reach of children and animals, in dark and dry place, separate of food and feed, at temperature 4°С to 35°С. Composition and pharmacological features: Genapol, chamomile extract, scabwort root, bitter wormwood, ledum, black cumin, citric acid, beta carotene, genagen, kathon CG, NaCl, flavoring, disperse dye, water. Expiration date: 30 months. Capacity: 250 ml. Specifications (TU): ТR UA 20.4-37187822-007:2013. Certificate: ISO 9001:2015.</t>
  </si>
  <si>
    <t>https://fs.suziria.ua/Content/B2B/7757.jpg</t>
  </si>
  <si>
    <t>PR740205</t>
  </si>
  <si>
    <t xml:space="preserve"> Гігієнічний шампунь для довгошерстих собак «Джессі» має репелентну дію проти бліх, кліщів та інших ектопаразитів. Репелентний ефект досягається завдяки унікальному поєднанню лікарських трав. Шампунь знімає подразнення, пом’якшує та тонізує шкіру, надає шерсті здорового блиску та м’якості, сприяє загоюванню розчосів.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Запобіжні заходи: берегти очі та вуха тварини від потрапляння води та шампуню.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Склад: Вода, лауретсульфат натрію, хлорид натрію, діетаноламід жирних кислот кокосової олії, лимонна кислота, консервант, барвник, екстракт персика, екстракт оману, екстракт багульника. Термін придатності: 30 місяців. Об'єм: 250 мл. Технічні умови (ТУ): ТУ У 20.4-37187822-007:2013. Сертифікат: 
ISO 9001:2015.</t>
  </si>
  <si>
    <t xml:space="preserve"> Гигиенический шампунь для длинношерстных собак «Джесси» оказывает репеллентное действие против блох, клещей и других эктопаразитов. Репеллентный эффект достигается благодаря уникальному сочетанию лекарственных трав. Шампунь снимает раздражение, смягчает и тонизирует кожу, придает шерсти здоровый блеск и мягкость, способствует заживлению расчесов.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Меры предосторожности: беречь глаза и уши животного от попадания воды и шампуня. При температуре от 4 °С до 35 °С. Не допускать контакт с пищевыми продуктами, напитками, кормом для животных. Защищать от прямых солнечных лучей. Состав: Вода, лауретсульфат натрия, хлорид натрия, диэтаноламид жирных кислот кокосового масла, лимонная кислота, консервант, краситель, экстракт персика, экстракт корня заблуждения, экстракт багульника. Срок годности: 30 месяцев. Объем: 250 мл. Технические условия (ТУ): ТУ У 20.4-37187822-007:2013. Сертификат: ISO 9001:2015.</t>
  </si>
  <si>
    <t>Description:“Jessi” is a hygiene shampoo for longhaired dogs has repellent effect of fleas, ticks and other ectoparasites. The repellent effect is gained due to a unique combination of medicinal herbs. The shampoo relieves irritations, softening and toning the skin, promotes recovery of scratches, and makes the coat healthy and soft. Application method: Put small quantity of shampoo on the wet coat, foam, spread over with massage moves on the animals’ coat. Wait 2-3 minutes, avoiding of licking. Thoroughly wash with warm water. Repeat the processing in need. Precautions: avoid of getting the shampoo in the ears and eyes of animal. Storage conditions: Keep out of reach of children and animals, in dark and dry place, separate of food and feed, at temperature 4°С to 35°С. Composition and pharmacological features: Peach extract, scabwort extract, ledum extract, laureth sulfate, sodium chloride, Cocamide DEA, citric acid, flavoring, disperse dye, water. Expiration date: 30 months. Capacity: 250 ml. Specifications (TU): ТR UA 20.4-37187822-007:2013. Certificate: ISO 9001:2015.</t>
  </si>
  <si>
    <t>https://fs.suziria.ua/Content/B2B/7751.jpg</t>
  </si>
  <si>
    <t>PR740208</t>
  </si>
  <si>
    <t xml:space="preserve"> Гігієнічний шампунь для основного догляду собак «Лорд» має репелентну дію проти бліх, кліщів та інших ектопаразитів. Репелентний ефект досягається завдяки унікальному поєднанню лікарських трав. Шампунь знімає подразнення, пом’якшує та тонізує шкіру, сприяє загоюванню розчосів.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Запобіжні заходи: берегти очі та вуха тварини від потрапляння води та шампуню.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Склад: Вода, лауретсульфат натрію, хлорид натрію, діетаноламід жирних кислот кокосової олії, лимонна кислота, консервант, барвник, екстракт оману, екстракт багульника, екстракт кмину чорного, екстракт персика. Термін придатності: 30 місяців. Об'єм: 250 мл. Технічні умови (ТУ): ТУ У 20.4-37187822-007:2013. Сертифікат: 
ISO 9001:2015.</t>
  </si>
  <si>
    <t xml:space="preserve"> Гигиенический шампунь для основного ухода за собаками «Лорд» оказывает репеллентное действие против блох, клещей и других эктопаразитов. Репеллентный эффект достигается благодаря уникальному сочетанию лекарственных трав. Шампунь снимает раздражение, смягчает и тонизирует кожу, способствует заживлению расчесов.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Меры предосторожности: беречь глаза и уши животного от попадания воды и шампуня. При температуре от 4 °С до 35 °С. Не допускать контакт с пищевыми продуктами, напитками, кормом для животных. Защищать от прямых солнечных лучей. Состав: Вода, лауретсульфат натрия, хлорид натрия, диэтаноламид жирных кислот кокосового масла, лимонная кислота, консервант, краситель, экстракт корня заблуждения, экстракт багульника, экстракт тмина черного, экстракт персика. Срок годности: 30 месяцев. Объем: 250 мл. Технические условия (ТУ): ТУ У 20.4-37187822-007:2013. Сертификат: ISO 9001:2015.</t>
  </si>
  <si>
    <t>Description:“Lord” is a hygiene shampoo for dogs basic care has repellent effect of fleas, ticks and other ectoparasites. The repellent effect is gained due to a unique combination of medicinal herbs. The shampoo relieves irritations, softening and toning the skin, promotes recovery of scratches. Application method: Put small quantity of shampoo on the wet coat, foam, spread over with massage moves on the animals’ coat. Wait 2-3 minutes, avoiding of licking. Thoroughly wash with warm water. Repeat the processing in need. Precautions: avoid of getting the shampoo in the ears and eyes of animal. Storage conditions: Keep out of reach of children and animals, in dark and dry place, separate of food and feed, at temperature 4°С to 35°С. Composition and pharmacological features: Peach extract, scabwort extract, ledum extract, black cumin extract, laureth sulfate, sodium chloride, Cocamide DEA, citric acid, flavoring, disperse dye, water. Expiration date: 30 months. Capacity: 250 ml. Specifications (TU): ТR UA 20.4-37187822-007:2013.               Certificate: ISO 9001:2015.</t>
  </si>
  <si>
    <t>https://fs.suziria.ua/Content/B2B/7752.jpg</t>
  </si>
  <si>
    <t>PR740202</t>
  </si>
  <si>
    <t xml:space="preserve"> Гігієнічний шампунь для короткошерстих котів «Мурзик» має репелентну дію проти бліх, кліщів та інших ектопаразитів. Репелентний ефект досягається завдяки унікальному поєднанню лікарських трав. Шампунь знімає подразнення, пом’якшує та тонізує шкіру, сприяє загоюванню розчосів. Засіб не пересушує шкіру при частому використанні.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Запобіжні заходи: берегти очі та вуха тварини від потрапляння води та шампуню.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Склад: Вода, лауретсульфат натрію, хлорид натрію, діетаноламід жирних кислот кокосової олії, лимонна кислота, консервант, барвник, екстракт ромашки, екстракт полину гіркого, екстракт оману. Термін придатності: 30 місяців. Об'єм: 250 мл. Технічні умови (ТУ): ТУ У 20.4-37187822-007:2013. Сертифікат: ISO 9001:2015.</t>
  </si>
  <si>
    <t xml:space="preserve"> Гигиенический шампунь для короткошерстных кошек «Мурзик» оказывает репеллентное действие против блох, клещей и других эктопаразитов. Репеллентный эффект достигается благодаря уникальному сочетанию лекарственных трав. Шампунь снимает раздражение, смягчает и тонизирует кожу, способствует заживлению расчесов. Средство не пересушивает кожу при частом использовании.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Меры предосторожности: беречь глаза и уши животного от попадания воды и шампуня. При температуре от 4 °С до 35 °С. Не допускать контакт с пищевыми продуктами, напитками, кормом для животных. Защищать от прямых солнечных лучей. Состав: Вода, лауретсульфат натрия, хлорид натрия, диэтаноламид жирных кислот кокосового масла, лимонная кислота, консервант, краситель, экстракт ромашки, экстракт полыни горькой, экстракт корня заблуждения. Срок годности: 30 месяцев. Объем: 250 мл. Технические условия (ТУ): ТУ У 20.4-37187822-007:2013. Сертификат: ISO 9001:2015.</t>
  </si>
  <si>
    <t>Description:“Murzik” is a hygiene shampoo for shorthaired cats has repellent effect of fleas, ticks and other ectoparasites. The repellent effect is gained due to a unique combination of medicinal herbs. The shampoo relieves irritations, softening and toning the skin, promotes recovery of scratches. Do not dry the skin in permanent use. Application method: Put small quantity of shampoo on the wet coat, foam, spread over with massage moves on the animals’ coat. Wait 2-3 minutes, avoiding of licking. Thoroughly wash with warm water. Repeat the processing in need. Precautions: avoid of getting the shampoo in the ears and eyes of animal. Storage conditions: Keep out of reach of children and animals, in dark and dry place, separate of food and feed, at temperature 4°С to 35°С. Composition and pharmacological features: Chamomile extract, scabwort extract, bitter wormwood extract, laureth sulfate, sodium chloride, Cocamide DEA, citric acid, flavoring, disperse dye, water. Expiration date: 30 months. Capacity: 250 ml. Specifications (TU): ТR UA 20.4-37187822-007:2013. Certificate: ISO 9001:2015.</t>
  </si>
  <si>
    <t>https://fs.suziria.ua/Content/B2B/7756.jpg</t>
  </si>
  <si>
    <t>PR740193</t>
  </si>
  <si>
    <t xml:space="preserve"> Гігієнічний шампунь для короткошерстих собак має репелентну дію проти бліх, кліщів та інших ектопаразитів. Репелентний ефект досягається завдяки унікальному поєднанню лікарських трав. Шампунь знімає подразнення, пом’якшує та тонізує шкіру, сприяє загоюванню розчосів.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Запобіжні заходи: берегти очі та вуха тварини від потрапляння води та шампуню.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Склад: Вода, лауретсульфат натрію, хлорид натрію, діетаноламід жирних кислот кокосової олії, лимонна кислота, консервант, барвник, екстракт полину гіркого, екстракт персика, екстракт оману, екстракт кмину чорного. Термін придатності: 30 місяців. Об'єм: 250 мл. Технічні умови (ТУ): ТУ У 20.4-37187822-007:2013. Сертифікат: ISO 9001:2015.
</t>
  </si>
  <si>
    <t xml:space="preserve"> Гигиенический шампунь для короткошерстных собак оказывает репеллентное действие против блох, клещей и других эктопаразитов. Репеллентный эффект достигается благодаря уникальному сочетанию лекарственных трав. Шампунь снимает раздражение, смягчает и тонизирует кожу, способствует заживлению расчесов.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Меры предосторожности: беречь глаза и уши животного от попадания воды и шампуня. При температуре от 4 °С до 35 °С. Не допускать контакт с пищевыми продуктами, напитками, кормом для животных. Защищать от прямых солнечных лучей. Состав: Вода, лауретсульфат натрия, хлорид натрия, диэтаноламид жирных кислот кокосового масла, лимонная кислота, консервант, краситель, экстракт полыни горькой, экстракт персика, экстракт корня заблуждения, экстракт тмина черного. Срок годности: 30 месяцев. Объем: 250 мл. Технические условия (ТУ): ТУ У 20.4-37187822-007:2013. Сертификат: ISO 9001:2015.</t>
  </si>
  <si>
    <t>Description:“Prince” is a hygiene shampoo for shorthaired dogs has repellent effect of fleas, ticks and other ectoparasites. The repellent effect is gained due to a unique combination of medicinal herbs. The shampoo relieves irritations, softening and toning the skin, promotes recovery of scratches. Application method: Put small quantity of shampoo on the wet coat, foam, spread over with massage moves on the animals’ coat. Wait 2-3 minutes, avoiding of licking. Thoroughly wash with warm water. Repeat the processing in need. Precautions: avoid of getting the shampoo in the ears and eyes of animal. Storage conditions: Keep out of reach of children and animals, in dark and dry place, separate of food and feed, at temperature 4°С to 35°С. Composition and pharmacological features: Peach extract, scabwort extract, black cumin extract, laureth sulfate, sodium chloride, Cocamide DEA, citric acid, flavoring, disperse dye, water. Expiration date: 30 months. Capacity: 250 ml. Specifications (TU): ТR UA 20.4-37187822-007:2013.              Certificate: ISO 9001:2015.</t>
  </si>
  <si>
    <t>https://fs.suziria.ua/Content/B2B/7753.jpg</t>
  </si>
  <si>
    <t>PR740190</t>
  </si>
  <si>
    <t xml:space="preserve"> Гігієнічний шампунь для цуценят та кошенят «Пупсі» має репелентну дію проти бліх, кліщів та інших ектопаразитів. Репелентний ефект досягається завдяки унікальному поєднанню лікарських трав. Шампунь знімає подразнення, пом’якшує та тонізує шкіру, сприяє загоюванню розчосів, надає шерсті здорового блиску. Засіб не пересушує шкіру при частому використанні.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Запобіжні заходи: берегти очі та вуха тварини від потрапляння води та шампуню.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Склад: Вода, лауретсульфат натрію, хлорид натрію, діетаноламід жирних кислот кокосової олії, лимонна кислота, консервант, барвник, екстракт ромашки, екстракт полину гіркого, екстракт чемериці. Термін придатності: 30 місяців. Об'єм: 250 мл. Технічні умови (ТУ): ТУ У 20.4-37187822-007:2013. Сертифікат: ISO 9001:2015.
</t>
  </si>
  <si>
    <t xml:space="preserve"> Гигиенический шампунь для щенков и котят «Пупси» оказывает репеллентное действие против блох, клещей и других эктопаразитов. Репеллентный эффект достигается благодаря уникальному сочетанию лекарственных трав. Шампунь снимает раздражение, смягчает и тонизирует кожу, способствует заживлению расчесов, придает шерсти здоровый блеск. Средство не пересушивает кожу при частом использовании.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Меры предосторожности: беречь глаза и уши животного от попадания воды и шампуня. При температуре от 4 °С до 35 °С. Не допускать контакт с пищевыми продуктами, напитками, кормом для животных. Защищать от прямых солнечных лучей. Состав: Вода, лауретсульфат натрия, хлорид натрия, диэтаноламид жирных кислот кокосового масла, лимонная кислота, консервант, краситель, экстракт ромашки, экстракт полыни горькой, экстракт чемерицы. Срок годности: 30 месяцев. Объем: 250 мл. Технические условия (ТУ): ТУ У 20.4-37187822-007:2013. Сертификат: ISO 9001:2015.</t>
  </si>
  <si>
    <t>Description:“Pupsi” is a hygiene shampoo for shorthaired dogs has repellent effect of fleas, ticks and other ectoparasites. The repellent effect is gained due to a unique combination of medicinal herbs. The shampoo relieves irritations, softening and toning the skin, promotes recovery of scratches, makes coat of healthy shine. Do not dry the skin in permanent use. Application method: Put small quantity of shampoo on the wet coat, foam, spread over with massage moves on the animals’ coat. Wait 2-3 minutes, avoiding of licking. Thoroughly wash with warm water. Repeat the processing in need. Precautions: avoid of getting the shampoo in the ears and eyes of animal. Storage conditions: Keep out of reach of children and animals, in dark and dry place, separate of food and feed, at temperature 4°С to 35°С. Composition and pharmacological features: Chamomile extract, bitter wormwood extract, veratrum extract, laureth sulfate, sodium chloride, Cocamide DEA, citric acid, flavoring, disperse dye, water. Expiration date: 30 months. Capacity: 250 ml. Specifications (TU): ТR UA 20.4-37187822-007:2013. Certificate: ISO 9001:2015.</t>
  </si>
  <si>
    <t>https://fs.suziria.ua/Content/B2B/7754.jpg</t>
  </si>
  <si>
    <t>PR740196</t>
  </si>
  <si>
    <t xml:space="preserve"> Гігієнічний шампунь для довгошерстих котів «Пушок» має репелентну дію проти бліх, кліщів та інших ектопаразитів. Репелентний ефект досягається завдяки унікальному поєднанню лікарських трав. Шампунь знімає подразнення, пом’якшує та тонізує шкіру, сприяє загоюванню розчосів, надає шерсті здорового блиску та м’якості. Засіб не пересушує шкіру при частому використанні. Спосіб застосування: Нанести невелику кількість шампуню на мокру шерсть, спінити, масажними рухами рівномірно розподілити по шерсті тварини. Витримати 2-3 хвилини, не допускаючи злизування. Ретельно змити теплою водою. При необхідності процедуру повторити. Запобіжні заходи: берегти очі та вуха тварини від потрапляння води та шампуню. Умови зберігання: При температурі від 4 °С до 35 °С. Не допускати контакту з харчовими продуктами, напоями, кормом для тварин. Захищати від прямих сонячних променів. Склад: Вода, лауретсульфат натрію, хлорид натрію, діетаноламід жирних кислот кокосової олії, лимонна кислота, консервант, барвник, екстракт ромашки, екстракт багульника. Термін придатності: 30 місяців. Об'єм: 250 мл. Технічні умови (ТУ): ТУ У 20.4-37187822-007:2013. Сертифікат: ISO 9001:2015.</t>
  </si>
  <si>
    <t xml:space="preserve"> Гигиенический шампунь для длинношерстных кошек «Пушок» оказывает репеллентное действие против блох, клещей и других эктопаразитов. Репеллентный эффект достигается благодаря уникальному сочетанию лекарственных трав. Шампунь снимает раздражение, смягчает и тонизирует кожу, способствует заживлению расчесов, придает шерсти здоровый блеск и мягкость. Средство не пересушивает кожу при частом использовании. Способ применения: Нанести небольшое количество шампуня на мокрую шерсть, вспенить, массирующими движениями равномерно распределить по шерсти животного. Выдержать 2-3 минуты, не допуская слизы. Тщательно смыть теплой водой. При необходимости повторить процедуру. Меры предосторожности: беречь глаза и уши животного от попадания воды и шампуня. При температуре от 4 °С до 35 °С. Не допускать контакт с пищевыми продуктами, напитками, кормом для животных. Защищать от прямых солнечных лучей. Состав: Вода, лауретсульфат натрия, хлорид натрия, диэтаноламид жирных кислот кокосового масла, лимонная кислота, консервант, краситель, экстракт ромашки, экстракт багульника. Срок годности: 30 месяцев. Объем: 250 мл. Технические условия (ТУ): ТУ У 20.4-37187822-007:2013. Сертификат: ISO 9001:2015.</t>
  </si>
  <si>
    <t>Description:“Murzik” is a hygiene shampoo for longhaired cats has repellent effect of fleas, ticks and other ectoparasites. The repellent effect is gained due to a unique combination of medicinal herbs. The shampoo relieves irritations, softening and toning the skin, promotes recovery of scratches. Do not dry the skin in permanent use. Application method: Put small quantity of shampoo on the wet coat, foam, spread over with massage moves on the animals’ coat. Wait 2-3 minutes, avoiding of licking. Thoroughly wash with warm water. Repeat the processing in need. Precautions: avoid of getting the shampoo in the ears and eyes of animal. Storage conditions: Keep out of reach of children and animals, in dark and dry place, separate of food and feed, at temperature 4°С to 35°С. Composition and pharmacological features: Chamomile extract, scabwort extract, ledum extract, laureth sulfate, sodium chloride, Cocamide DEA, citric acid, flavoring, disperse dye, water. Expiration date: 30 months. Capacity: 250 ml. Specifications (TU): ТR UA 20.4-37187822-007:2013. Certificate: ISO 9001:2015.</t>
  </si>
  <si>
    <t>https://fs.suziria.ua/Content/B2B/7755.jpg</t>
  </si>
  <si>
    <t>PR240565</t>
  </si>
  <si>
    <t xml:space="preserve"> Спрей допоможе відучити котів та кошенят від звички випорожнюватися в непристосованих для цього місцях, а також від звички мітити територію. Спрей має дисциплінарний вплив проти поганої звички, яку доведеться викорінювати кілька днів. Для більшого ефекту небажане місце туалету слід зробити менш доступним. Спосіб застосування: На місце, яке тварина обрала для своїх випорожнень, розпилити спрей з відстані 20–30 см протягом кількох секунд. Обробку повторюють за необхідності доти, доки у тварини не виробиться стійкий рефлекс уникати оброблене місце. Умови зберігання: У сухому темному місці, при температурі від 10 °С до 25°С. Склад: Натуральні екстракти: лимону, м’яти; дистильована вода, ізопропіловий спирт, неонол, консервант. Термін придатності: 3 роки. Об'єм: 250 мл. Технічні умови (ТУ): ТУ У 20.4-37187822-012:2017. Сертифікат: ISO 9001:2015.</t>
  </si>
  <si>
    <t xml:space="preserve"> Спрей поможет отучить кошек и котят от привычки опорожняться в неприспособленных для этого местах, а также от привычки метить территорию. Спрей оказывает дисциплинарное влияние против плохой привычки, которую придется искоренять несколько дней. Для большего эффекта нежелательное место туалета следует сделать менее доступным. Способ применения: На место, которое животное выбрало для стула, распылить спрей с расстояния 20-30 см в течение нескольких секунд. Обработку повторяют при необходимости, пока у животного не выработается устойчивый рефлекс избегать обработанного места. Условия хранения: В сухом темном месте при температуре от 10°С до 25°С. Натуральные экстракты: лимона, мяты; дистиллированная вода, изопропиловый спирт, неонол, консервант. Срок годности: 3 года. Объем: 250 мл. Технические условия (ТУ): ТУ У 20.4-37187822-012:2017. Сертификат: ISO 9001:2015.</t>
  </si>
  <si>
    <t xml:space="preserve">«Stop marking» repellent spray helps to wean your cats and kittens of habit to go to the toilet in non-designated places, as well marking the territory. The spray has disciplinal impact against bad habit, which can be required to extirpate within a few days. The place non-allocated for toilet is advised to make less accessible to enhance the effect. Application method: It is required to shake the bottle before use! At place, which was designated by the animal for natural needs, pulverize the spray at distance of 20-30 cm within a few seconds. The processing is repeated in requirement until generation of stable reflex in animal to avoid the processed place. Storage conditions: Keep in dry, dark place at temperature range 10 ° C to 25 ° C. Composition and pharmacological features: Natural extracts of lemon, mint; distilled water, isopropyl alcohol, neonol, preservative. Expiration date: 3 years. Capacity: 250 ml. Specifications (TU): TR UA 20.4-37187822-012:2017. Certificate: ISO 9001:2015.  </t>
  </si>
  <si>
    <t>https://fs.suziria.ua/Content/B2B/1111148420.jpg</t>
  </si>
  <si>
    <t>PR240566</t>
  </si>
  <si>
    <t xml:space="preserve"> Спрей допоможе відучити собак та цуценят від звички випорожнюватися в непристосованих для цього місцях, а також від звички мітити територію. Спрей має дисциплінарний вплив проти поганої звички, яку доведеться викорінювати кілька днів. Для більшого ефекту небажане місце туалету слід зробити менш доступним. Спосіб застосування: На місце, яке тварина обрала для своїх випорожнень, розпилити спрей з відстані 20–30 см протягом кількох секунд. Обробку повторюють за необхідності доти, доки у тварини не виробиться стійкий рефлекс уникати оброблене місце. Умови зберігання: У сухому темному місці, при температурі від 10 °С до 25°С. Склад: натуральні екстракти перцю, полину; дистильована вода, ізопропіловий спирт, неонол, консервант. Термін придатності: 3 роки. Об'єм: 250 мл. Технічні умови (ТУ): ТУ У 20.4-37187822-012:2017. Сертифікат: ISO 9001:2015.</t>
  </si>
  <si>
    <t xml:space="preserve"> Спрей поможет отучить собак и щенков от привычки опорожняться в неприспособленных для этого местах, а также от привычки метить территорию. Спрей оказывает дисциплинарное влияние против плохой привычки, которую придется искоренять несколько дней. Для большего эффекта нежелательное место туалета следует сделать менее доступным. Способ применения: На место, которое животное выбрало для стула, распылить спрей с расстояния 20-30 см в течение нескольких секунд. Обработку повторяют при необходимости, пока у животного не выработается устойчивый рефлекс избегать обработанного места. Условия хранения: В сухом темном месте при температуре от 10°С до 25°С. Состав: натуральные экстракты перца, полыни; дистиллированная вода, изопропиловый спирт, неонол, консервант. Срок годности: 3 года. Объем: 250 мл. Технические условия (ТУ): ТУ У 20.4-37187822-012:2017. Сертификат ISO 9001:2015.</t>
  </si>
  <si>
    <t xml:space="preserve">«Stop marking» repellent spray helps to wean your dogs and puppies of habit to go to the toilet in non-designated places, as well marking the territory. The spray has disciplinal impact against bad habit, which can be required to extirpate within a few days. The place non-allocated for toilet is advised to make less accessible to enhance the effect. Application method: It is required to shake the bottle before use! At place, which was designated by the animal for natural needs, pulverize the spray at distance of 20-30 cm within a few seconds. The processing is repeated in requirement until generation of stable reflex in animal to avoid the processed place. Storage conditions: Keep in dry, dark place at temperature range 10 ° C to 25 ° C. Composition and pharmacological features: Natural extracts of pepper, wormwood; distilled water, isopropyl alcohol, neonol, preservative. Expiration date: 3 years. Capacity: 250 ml. Specifications (TU): TR UA 20.4-37187822-012:2017. Certificate: ISO 9001:2015.  </t>
  </si>
  <si>
    <t>https://fs.suziria.ua/Content/B2B/1111148421.jpg</t>
  </si>
  <si>
    <t>PR240564</t>
  </si>
  <si>
    <t xml:space="preserve"> Спрей допомагає надійно захистити від пошкодження кігтями меблі й інші предмети, до яких тварина проявляє інтерес. Засіб швидше «виховає» кота, якщо у тварини буде «дозволене» місце дряпання — дряпка, мотузкове містечко, килимок для дряпання. Спосіб застосування: Перед використанням вміст флакону потрібно збовтати! Предмети, які ви бажаєте зберегти від дряпання, необхідно обробити шляхом розпилювання засобу впродовж декількох секунд на відстані 20-30 см. Після розпилювання поверхню не витирати. Обробку проводити за необхідності до отримання позитивного результату. Умови зберігання: У сухому темному місці, при температурі від 10 °С до 25°С. Склад: натуральні екстракти: лимону, полину, перцю; дистильована вода, ізопропіловий спирт, неонол, консервант. Термін придатності: 3 роки. Об'єм: 250 мл. Технічні умови (ТУ): ТУ У 20.4-37187822-012:2017. Сертифікат: ISO 9001:2015.</t>
  </si>
  <si>
    <t xml:space="preserve"> Спрей помогает надежно оградить от повреждения когтями мебель и другие предметы, к которым животное проявляет интерес. Средство быстрее «воспитает» кота, если у животного будет «разрешено» место царапания — царапка, веревочный городок, коврик для царапания. Способ применения: Перед использованием содержимое флакона нужно взболтать! Предметы, которые вы хотите сохранить от царапания, необходимо обработать путем распиловки средства в течение нескольких секунд на расстоянии 20-30 см. После распиловки поверхность не вытирать. Обработку проводить по необходимости до получения положительного результата. Условия хранения: В сухом темном месте при температуре от 10°С до 25°С. Состав: натуральные экстракты: лимона, полыни, перца; дистиллированная вода, изопропиловый спирт, неонол, консервант. Срок годности: 3 года. Объем: 250 мл. Технические условия (ТУ): ТУ У 20.4-37187822-012:2017. Сертификат ISO 9001:2015.</t>
  </si>
  <si>
    <t xml:space="preserve">Spray for cats helps to protect furniture and other objects from damages by claws, which are in scope of animal interest. The agent accustom cat faster, if animal will have «allowed» place for scratching - scratch board, rope town, scratch rug. Application method: It is required to shake the vial before use! The items required to be protected of chewing or scratching should handle with spray - at distance of 20-30 cm during several seconds. Do not wipe the surface after pulverised solution. The processing is repeated till positive result in requirement. Storage conditions: Keep in dry, dark place at temperature range 10 ° C to 25 ° C. Composition and pharmacological features: Natural extracts of lemon, wormwood, pepper; distilled water, isopropyl alcohol, neonol, preservative. Expiration date: 3 years. Capacity: 250 ml. Specifications (TU): TR UA 20.4-37187822-012:2017. Certificate: ISO 9001:2015.  </t>
  </si>
  <si>
    <t>https://fs.suziria.ua/Content/B2B/1111140430.jpg</t>
  </si>
  <si>
    <t>PR240561</t>
  </si>
  <si>
    <t xml:space="preserve"> Спрей допомагає відучити собак та цуценят від пошкодження меблів, взуття й інших предметів. Засіб має відлякуючий для собак запах і гіркий смак. До складу входять натуральні компоненти, нешкідливі для тварин і людей. Можна використовувати на поверхні будь-яких матеріалів. Деяким собакам властиво через кілька тижнів пробувати гризти речі знову. В такому випадку процедура захисту повторюється. Спосіб застосування: Перед використанням вміст флакону потрібно збовтати! Предмети, які ви бажаєте зберегти від дряпання, необхідно обробити шляхом розпилювання засобу впродовж декількох секунд на відстані 20-30 см. Після розпилювання поверхню не витирати. Обробку проводити за необхідності до отримання позитивного результату. Умови зберігання: У сухому темному місці, при температурі від 10 °С до 25°С. Склад: Натуральні екстракти: полину, гвоздики, перцю; дистильована вода, ізопропіловий спирт, неонол, консервант. Термін придатності: 3 роки. Об'єм: 250 мл. Технічні умови (ТУ): ТУ У 20.4-37187822-012:2017. Сертифікат: ISO 9001:2015.</t>
  </si>
  <si>
    <t xml:space="preserve"> Спрей помогает отучить собак и щенков от повреждения мебели, обуви и других предметов. Средство имеет отпугивающий для собак запах и горький вкус. В состав входят натуральные компоненты, безвредные для животных и людей. Можно использовать на поверхности любого материала. Некоторым собакам свойственно через несколько недель пробовать грызть вещи снова. В этом случае процедура защиты повторяется. Способ применения: Перед использованием содержимое флакона нужно взболтать! Предметы, которые вы хотите сохранить от царапания, необходимо обработать путем распиловки средства в течение нескольких секунд на расстоянии 20-30 см. После распиловки поверхность не вытирать. Обработку проводить по необходимости до получения положительного результата. Условия хранения: В сухом темном месте при температуре от 10°С до 25°С. Натуральные экстракты: полыни, гвоздики, перца; дистиллированная вода, изопропиловый спирт, неонол, консервант. Срок годности: 3 года. Объем: 250 мл. Технические условия (ТУ): ТУ У 20.4-37187822-012:2017. Сертификат ISO 9001:2015.</t>
  </si>
  <si>
    <t xml:space="preserve">Spray for dogs and puppies helps to wean the animals of spoil the furniture, shoes and other items. The agent has an unpleasant odour and bitter taste for dogs. The composition includes natural ingredients innocuous to animals and humans. It can be used for processing of items of any materials. It is typical for some dogs to try chew items again after few weeks. In this case, the processing should be repeated. Application method: It is required to shake the vial before use! The items required to be protected of chewing or scratching should handle with spray - at distance of 20-30 cm during several seconds. Do not wipe the surface after pulverised solution. The processing is repeated till positive result in requirement. Storage conditions: Keep in dry, dark place at temperature range 10 ° C to 25 ° C. Composition and pharmacological features: Spray for dogs and puppies helps to wean the animals of spoil the furniture, shoes and other items.It can be used for processing of items of any materials. The solution does not leave any spots. Expiration date: 3 years. Capacity: 250 ml. Specifications (TU): TR UA 20.4-37187822-012:2017. Certificate: ISO 9001:2015.  </t>
  </si>
  <si>
    <t>https://fs.suziria.ua/Content/B2B/1111140431.jpg</t>
  </si>
  <si>
    <t>PR240563</t>
  </si>
  <si>
    <t xml:space="preserve"> Спрей допоможе привчити собаку або цуценя ходити до туалету у призначеному для цього місці. Засіб допомагає виробити у тварини стійкий рефлекс справляти природні потреби в тому місці, яке обере господар. Натуральні інгредієнти діють м’яко, тому спрей слід використовувати щодня протягом певного часу. Спосіб застосування: Перед використанням вміст флакону потрібно збовтати! На місце або місця, які тварина обирає для справлення своїх природних потреб, треба покласти пелюшку (ганчірку, лист паперу чи інше) та розпилити на неї, з відстані 20-30 см, невелику кількість спрею. Після того, як вихованець почне асоціювати оброблені спреєм речі з призначеним для туалету місцем, поступово переміщуйте пелюшку до бажаного місця для туалету улюбленця. Умови зберігання: У сухому темному місці, при температурі від 10 °С до 25°С. Склад: Натуральні екстракти: м’яти, меліси; дистильована вода, ізопропіловий спирт, нашатирний спирт, неонол. Термін придатності: 3 роки. Об'єм: 250 мл. Технічні умови (ТУ): 
ТУ У 20.4-37187822-012:2017. Сертифікат: ISO 9001:2015.</t>
  </si>
  <si>
    <t xml:space="preserve"> Спрей поможет приучить собаку или щенка ходить в туалет в предназначенном для этого месте. Средство помогает выработать у животного устойчивый рефлекс исправлять естественные потребности в том месте, которое выберет владелец. Натуральные ингредиенты действуют мягко, поэтому спрей следует использовать каждый день в течение определенного времени. Способ применения: Перед использованием содержимое флакона нужно взболтать! На место или места, которые животное выбирает для исправления своих естественных нужд, нужно положить пеленку (тряпку, лист бумаги или другое) и распылить на нее с расстояния 20-30 см небольшое количество спрея. После того, как питомец начнет ассоциировать обработанные спреем вещи с предназначенным для туалета местом, постепенно перемещайте пеленку в желаемое место для туалета любимца. Условия хранения: В сухом темном месте при температуре от 10°С до 25°С. Натуральные экстракты: мяты, мелиссы; дистиллированная вода, изопропиловый спирт, нашатырный спирт, неонол. Срок годности: 3 года. Объем: 250 мл. Технические условия (ТУ):
ТУ У 20.4-37187822-012:2017. Сертификат ISO 9001:2015.</t>
  </si>
  <si>
    <t xml:space="preserve">Spray helps to accustom puppy or already adult dog to go to the toilet at place designated by the owner. The agent provokes stable reflex in pet to execute animal needs at designated place. Composition of natural ingredients act gently, thus the spray required to be used daily awhile. Application method: It’s required to shake the vial before use! At the place or places, those the animals choose for comply with the needs of nature put a nappy (piece of cloth, paper or other) and spray on it at distance 20-30 cm small amount of agent. Soon after the pet started to associate items processed with spray with the place designated for toilet, gradually move the nappy to the place designated for toilet. It’s required to move gradually the processed nappy in door. Storage conditions: Keep in dry, dark place at temperature range 10 ° C to 25 ° C. Composition and pharmacological features: Natural extracts of mint and melissa; distilled water, isopropyl alcohol, liquid ammonia, neonol. Expiration date: 3 years. Capacity: 250 ml. Specifications (TU): TR UA 20.4-37187822-012:2017. Certificate: ISO 9001:2015.  </t>
  </si>
  <si>
    <t>https://fs.suziria.ua/Content/B2B/1111140432.jpg</t>
  </si>
  <si>
    <t>PR240562</t>
  </si>
  <si>
    <t xml:space="preserve"> Спрей допоможе привчити кошеня або кота ходити до туалету у призначеному для цього місці. Засіб допомагає виробити у тварини стійкий рефлекс справляти природні потреби в тому місці, яке обере господар. Натуральні інгредієнти діють м’яко, тому спрей слід використовувати щодня протягом певного часу. Спосіб застосування: Перед використанням вміст флакону потрібно збовтати! На місце або місця, які тварина обирає для справлення своїх природних потреб, треба покласти пелюшку (ганчірку, лист паперу чи інше) та розпилити на неї, з відстані 20-30 см, невелику кількість спрею. Після того, як вихованець почне асоціювати оброблені спреєм речі з призначеним для туалету місцем, поступово переміщуйте пелюшку до бажаного місця для туалету улюбленця. Умови зберігання: У сухому темному місці, при температурі від 10 °С до 25°С. Склад: Натуральні екстракти: м’яти, меліси, паприки; дистильована вода, ізопропіловий спирт, нашатирний спирт, неонол. Термін придатності: 3 роки. Об'єм: 250 мл. Технічні умови (ТУ): 
ТУ У 20.4-37187822-012:2017. Сертифікат: ISO 9001:2015.</t>
  </si>
  <si>
    <t xml:space="preserve"> Спрей поможет приучить котенка или кота ходить в туалет в предназначенном для этого месте. Средство помогает выработать у животного устойчивый рефлекс исправлять естественные потребности в том месте, которое выберет владелец. Натуральные ингредиенты действуют мягко, поэтому спрей следует использовать каждый день в течение определенного времени. Способ применения: Перед использованием содержимое флакона нужно взболтать! На место или места, которые животное выбирает для исправления своих естественных нужд, нужно положить пеленку (тряпку, лист бумаги или другое) и распылить на нее с расстояния 20-30 см небольшое количество спрея. После того, как питомец начнет ассоциировать обработанные спреем вещи с предназначенным для туалета местом, постепенно перемещайте пеленку в желаемое место для туалета любимца. Условия хранения: В сухом темном месте при температуре от 10°С до 25°С. Натуральные экстракты: мяты, мелиссы, паприки; дистиллированная вода, изопропиловый спирт, нашатырный спирт, неонол. Срок годности: 3 года. Объем: 250 мл. Технические условия (ТУ):
ТУ У 20.4-37187822-012:2017. Сертификат ISO 9001:2015.</t>
  </si>
  <si>
    <t xml:space="preserve">Spray helps to accustom kittens or already adult cat to go to the toilet at place designated by the owner. The agent provokes stable reflex in pet to execute animal needs at designated place. Composition of natural ingredients act gently, thus the spray required to be used daily awhile. Application method: It’s required to shake the vial before use! At the place or places, those the animals choose for comply with the needs of nature put a nappy (piece of cloth, paper or other) and spray on it at distance 20-30 cm small amount of agent. Soon after the pet started to associate items processed with spray with the place designated for toilet, gradually move the nappy to the place designated for toilet. It’s required to move gradually the processed nappy in door. Storage conditions: Keep in dry, dark place at temperature range 10 ° C to 25 ° C. Composition and pharmacological features: Natural extracts of mint, melissa, paprika; distilled water, liquid ammonia, isopropyl alcohol, neonol. Expiration date: 3 years. Capacity: 250 ml. Specifications (TU): TR UA 20.4-37187822-012:2017. Certificate: ISO 9001:2015.  </t>
  </si>
  <si>
    <t>https://fs.suziria.ua/Content/B2B/1111140433.jpg</t>
  </si>
  <si>
    <t>PR020060</t>
  </si>
  <si>
    <t xml:space="preserve"> Лосьйон застосовують для гігієнічної обробки очей собак і котів при появі ранкових виділень з очей або виділень, які пов’язані з інфекційними захворюваннями мікробного чи вірусного походження. Завдяки рослинним компонентам лосьйон має протизапальну, антисептичну і заспокійливу дію, усуває сльозливість і набряк повік, покращує стан слизової оболонки ока, підвищує резистентність, має заспокійливу дію. Регулярне застосування лосьйону зменшує так звані «сльозові доріжки», — темні сліди від виділень з очей у тварин зі світлою шерстю. Спосіб застосування: Витирати очі марлевим тампоном, змоченим лосьйоном, від зовнішнього кута ока до внутрішнього, прибираючи при цьому всі виділення з ока. Потім повторити обробку вже очищеного ока іншим марлевим тампоном в тому ж порядку. Щоб видалити «сльозові доріжки», необхідно щодня обробляти шерсть навколо очей. Умови зберігання: Зберігати у сухому темному місці при температурі від 0 °С до 25 °С та відносній вологості повітря не більше 75%. Склад: Рослинні екстракти: ромашки, подорожника, шавлії, звіробою, календули; допоміжні речовини. Термін придатності: 3 роки. Об'єм: 15 мл. Технічні умови (ТУ): ТУ У 20.4-37187822-013:2017. Сертифікат: ISO 9001:2015.</t>
  </si>
  <si>
    <t xml:space="preserve"> Лосьон применяют для гигиенической обработки глаз собак и кошек при появлении утренних выделений из глаз или выделений, связанных с инфекционными заболеваниями микробного или вирусного происхождения. Благодаря растительным компонентам лосьон оказывает противовоспалительное, антисептическое и успокаивающее действие, устраняет слезливость и отек век, улучшает состояние слизистой глаза, повышает резистентность, оказывает успокаивающее действие. Регулярное применение лосьона уменьшает так называемые «слезовые дорожки» — темные следы от выделений из глаз у животных со светлой шерстью. Способ применения: Вытирать глаза марлевым тампоном, смоченным лосьоном, от наружного угла глаза к внутреннему, убирая все выделения из глаза. Затем повторить обработку уже очищенного глаза другим марлевым тампоном в том же порядке. Чтобы удалить слезные дорожки, необходимо ежедневно обрабатывать шерсть вокруг глаз. Хранить в сухом темном месте при температуре от 0°С до 25°С и относительной влажности воздуха не более 75%. Состав: Растительные экстракты: ромашки, подорожника, шалфея, зверобоя, календулы; вспомогательные вещества. Срок годности: 3 года. Объем: 15 мл. Технические условия (ТУ): ТУ У 20.4-37187822-013:2017. Сертификат: ISO 9001:2015</t>
  </si>
  <si>
    <t xml:space="preserve">The lotion is used for hygienic processing of dogs and cats’ eyes, in case of eye morning secretion appearance or exudates related to infectious diseases of microbial or viral origin. The lotion has anti-inflammatory, antiseptic, sedative effects due to herbal ingredients, eliminate eyes tearing and eyelids swelling, improve eye mucous membrane state, increase its resistance, and possess sedative. The regular usage of lotion reduces so-called «tear paths» - dark traces of eyes secretion in animals with light coat. Application method: The eyes are wiped by gauze sponge moistened with lotion, from eye outer corner to inside ones, while remove all secretions from the eye. Then repeat the processing of already cleaned eye with other gauze sponge in same direction. It’s required to processing coat around the eyes daily to remove «tear paths». Storage conditions: Keep in dry dark place at the temperature range of 0°C to 25°C, with relative humidity not more 75%. Composition and pharmacological features: Herbal extracts of: chamomile, plantain, sage, St. John’s wort, calendula extract; excipients. Expiration date: 3 years. Capacity: 15 ml. Specifications (TU): 
ТR UA 20.4-37187822-013:2017. Certificate: ISO 9001:2015.  </t>
  </si>
  <si>
    <t>https://fs.suziria.ua/Content/B2B/1111140370.jpg</t>
  </si>
  <si>
    <t>PR020058</t>
  </si>
  <si>
    <t xml:space="preserve"> Компоненти, які входять до складу лосьйону, допомагають ретельно очистити вушну раковину і слуховий прохід від вушної сірки, ексудату і забруднень. Завдяки рослинним компонентам засіб покращує стан шкіри вушної раковини і слухового проходу. Лосьйон застосовують для профілактики інфекційних і запальних процесів та кращого відновлення тканин після травм. Гігієнічний засіб рекомендується застосовувати для профілактики отитів різної етіології, особливо для собак висловухих порід. Спосіб застосування: Лосьйоном обробити вушну раковину- 2-3 краплі лосьйону закапати у вухо, далі легкими круговими рухами масажувати основу вушної раковини, після чого ватним тампоном очистити внутрішню поверхню вуха і слуховий прохід. Умови зберігання: Зберігати у сухому темному місці при температурі від 0 °С до 25 °С та відносній вологості повітря не більше 75%. Склад: Рослинні екстракти: ромашки, подорожника, шавлії, звіробою, календули; допоміжні речовини. Термін придатності: 3 роки. Об'єм: 15 мл. Технічні умови (ТУ): ТУ У 20.4-37187822-013:2017 Сертифікат: ISO 9001:2015.</t>
  </si>
  <si>
    <t xml:space="preserve"> Компоненты, входящие в состав лосьона, помогают тщательно очистить ушную раковину и слуховой проход от ушной серы, экссудата и загрязнений. Благодаря растительным компонентам средство улучшает состояние кожи ушной раковины и слухового прохода. Лосьон применяют для профилактики инфекционных и воспалительных процессов и лучшего восстановления тканей после травм. Гигиеническое средство рекомендуется применять для профилактики отитов разной этиологии, особенно для собак вислоухих пород. Способ применения: Лосьоном обработать ушную раковину – 2-3 капли лосьона закапать в ухо, далее легкими круговыми движениями массировать основу ушной раковины, после чего ватным тампоном очистить внутреннюю поверхность уха и слуховой проход. Хранить в сухом темном месте при температуре от 0°С до 25°С и относительной влажности воздуха не более 75%. Состав: Растительные экстракты: ромашки, подорожника, шалфея, зверобоя, календулы; вспомогательные вещества. Срок годности: 3 года. Объем: 15 мл. Технические условия (ТУ): ТУ У 20.4-37187822-013:2017 Сертификат: ISO 9001:2015.</t>
  </si>
  <si>
    <t xml:space="preserve">The components of lotion composition help to clean thoroughly an auricle and ear passages of sulfur, exudate and contaminants. The agent improves skin state of auricle and the ear passage due to herbal components. The lotion is used for prevention infectious and inflammatory processes and better recovery of tissues after injury. The hygienic agent is recommended for application in prevention otitis of different etiologies, especially to dogs of flap-eared breeds. Application method: Process the auricle with lotion, put 2-3 drops of lotion in the ear or make 2-3 presses by pulverizer, then massage the auricle base with slight circle moves, afterwards clean the auricle inner surface and ear canals with cotton swab. Storage conditions: Keep in dry dark place at the temperature range of 0°C to 25°C, with relative humidity not more 75%. Composition and pharmacological features: Herbal extracts of: Herbal extracts of: chamomile, plantain, sage, St. John’s wort, calendula extract; excipients. Expiration date: 3 years. Capacity: 15 ml. Specifications (TU): 
ТR UA 20.4-37187822-013:2017. Certificate: ISO 9001:2015.  </t>
  </si>
  <si>
    <t>https://fs.suziria.ua/Content/B2B/1111140371.jpg</t>
  </si>
  <si>
    <t>PR020061</t>
  </si>
  <si>
    <t xml:space="preserve"> Лосьйон застосовують для гігієнічної обробки очей собак і котів при появі ранкових виділень з очей або виділень, які пов’язані з інфекційними захворюваннями мікробного чи вірусного походження. Завдяки рослинним компонентам лосьйон має протизапальну, антисептичну і заспокійливу дію, усуває сльозливість і набряк повік, покращує стан слизової оболонки ока, підвищує резистентність, має заспокійливу дію. Регулярне застосування лосьйону зменшує так звані «сльозові доріжки», — темні сліди від виділень з очей у тварин зі світлою шерстю. Спосіб застосування: Витирати очі марлевим тампоном, змоченим лосьйоном, від зовнішнього кута ока до внутрішнього, прибираючи при цьому всі виділення з ока. Потім повторити обробку вже очищеного ока іншим марлевим тампоном в тому ж порядку. Щоб видалити «сльозові доріжки», необхідно щодня обробляти шерсть навколо очей. Умови зберігання: Зберігати у сухому темному місці при температурі від 0 °С до 25 °С та відносній вологості повітря не більше 75%. Склад: Рослинні екстракти: ромашки, подорожника, шавлії, звіробою, календули; допоміжні речовини. Термін придатності: 3 роки. Об'єм: 30 мл. Технічні умови (ТУ): ТУ У 20.4-37187822-013:2017. Сертифікат: ISO 9001:2015.</t>
  </si>
  <si>
    <t xml:space="preserve"> Лосьон применяют для гигиенической обработки глаз собак и кошек при появлении утренних выделений из глаз или выделений, связанных с инфекционными заболеваниями микробного или вирусного происхождения. Благодаря растительным компонентам лосьон оказывает противовоспалительное, антисептическое и успокаивающее действие, устраняет слезливость и отек век, улучшает состояние слизистой глаза, повышает резистентность, оказывает успокаивающее действие. Регулярное применение лосьона уменьшает так называемые «слезовые дорожки» — темные следы от выделений из глаз у животных со светлой шерстью. Способ применения: Вытирать глаза марлевым тампоном, смоченным лосьоном, от наружного угла глаза к внутреннему, убирая все выделения из глаза. Затем повторить обработку уже очищенного глаза другим марлевым тампоном в том же порядке. Чтобы удалить слезные дорожки, необходимо ежедневно обрабатывать шерсть вокруг глаз. Хранить в сухом темном месте при температуре от 0°С до 25°С и относительной влажности воздуха не более 75%. Состав: Растительные экстракты: ромашки, подорожника, шалфея, зверобоя, календулы; вспомогательные вещества. Срок годности: 3 года. Объем: 30 мл. Технические условия (ТУ): ТУ У 20.4-37187822-013:2017. Сертификат: ISO 9001:2015</t>
  </si>
  <si>
    <t xml:space="preserve">The lotion is used for hygienic processing of dogs and cats’ eyes, in case of eye morning secretion appearance or exudates related to infectious diseases of microbial or viral origin. The lotion has anti-inflammatory, antiseptic, sedative effects due to herbal ingredients, eliminate eyes tearing and eyelids swelling, improve eye mucous membrane state, increase its resistance, and possess sedative. The regular usage of lotion reduces so-called «tear paths» - dark traces of eyes secretion in animals with light coat. Application method: The eyes are wiped by gauze sponge moistened with lotion, from eye outer corner to inside ones, while remove all secretions from the eye. Then repeat the processing of already cleaned eye with other gauze sponge in same direction. It’s required to processing coat around the eyes daily to remove «tear paths». Storage conditions: Keep in dry dark place at the temperature range of 0°C to 25°C, with relative humidity not more 75%. Composition and pharmacological features: Herbal extracts of: chamomile, plantain, sage, St. John’s wort, calendula extract; excipients. Expiration date: 3 years. Capacity: 30 ml. Specifications (TU): 
ТR UA 20.4-37187822-013:2017. Certificate: ISO 9001:2015.  </t>
  </si>
  <si>
    <t>https://fs.suziria.ua/Content/B2B/1111140372.jpg</t>
  </si>
  <si>
    <t>PR020059</t>
  </si>
  <si>
    <t xml:space="preserve"> Компоненти, які входять до складу лосьйону, допомагають ретельно очистити вушну раковину і слуховий прохід від вушної сірки, ексудату і забруднень. Завдяки рослинним компонентам засіб покращує стан шкіри вушної раковини і слухового проходу. Лосьйон застосовують для профілактики інфекційних і запальних процесів та кращого відновлення тканин після травм. Гігієнічний засіб рекомендується застосовувати для профілактики отитів різної етіології, особливо для собак висловухих порід. Спосіб застосування: Лосьйоном обробити вушну раковину- 2-3 краплі лосьйону закапати у вухо, далі легкими круговими рухами масажувати основу вушної раковини, після чого ватним тампоном очистити внутрішню поверхню вуха і слуховий прохід. Умови зберігання: Зберігати у сухому темному місці при температурі від 0 °С до 25 °С та відносній вологості повітря не більше 75%. Склад: Рослинні екстракти: ромашки, подорожника, шавлії, звіробою, календули; допоміжні речовини. Термін придатності: 3 роки. Об'єм: 30 мл. Технічні умови (ТУ): ТУ У 20.4-37187822-013:2017 Сертифікат: ISO 9001:2015.</t>
  </si>
  <si>
    <t xml:space="preserve"> Компоненты, входящие в состав лосьона, помогают тщательно очистить ушную раковину и слуховой проход от ушной серы, экссудата и загрязнений. Благодаря растительным компонентам средство улучшает состояние кожи ушной раковины и слухового прохода. Лосьон применяют для профилактики инфекционных и воспалительных процессов и лучшего восстановления тканей после травм. Гигиеническое средство рекомендуется применять для профилактики отитов разной этиологии, особенно для собак вислоухих пород. Способ применения: Лосьоном обработать ушную раковину – 2-3 капли лосьона закапать в ухо, далее легкими круговыми движениями массировать основу ушной раковины, после чего ватным тампоном очистить внутреннюю поверхность уха и слуховой проход. Хранить в сухом темном месте при температуре от 0°С до 25°С и относительной влажности воздуха не более 75%. Состав: Растительные экстракты: ромашки, подорожника, шалфея, зверобоя, календулы; вспомогательные вещества. Срок годности: 3 года. Объем: 30 мл. Технические условия (ТУ): ТУ У 20.4-37187822-013:2017 Сертификат: ISO 9001:2015.</t>
  </si>
  <si>
    <t xml:space="preserve">The components of lotion composition help to clean thoroughly an auricle and ear passages of sulfur, exudate and contaminants. The agent improves skin state of auricle and the ear passage due to herbal components. The lotion is used for prevention infectious and inflammatory processes and better recovery of tissues after injury. The hygienic agent is recommended for application in prevention otitis of different etiologies, especially to dogs of flap-eared breeds. Application method: Process the auricle with lotion, put 2-3 drops of lotion in the ear or make 2-3 presses by pulverizer, then massage the auricle base with slight circle moves, afterwards clean the auricle inner surface and ear canals with cotton swab. Storage conditions: Keep in dry dark place at the temperature range of 0°C to 25°C, with relative humidity not more 75%. Composition and pharmacological features: Herbal extracts of: Herbal extracts of: chamomile, plantain, sage, St. John’s wort, calendula extract; excipients. Expiration date: 3 years. Capacity: 30 ml. Specifications (TU): 
ТR UA 20.4-37187822-013:2017. Certificate: ISO 9001:2015.  </t>
  </si>
  <si>
    <t>https://fs.suziria.ua/Content/B2B/1111140373.jpg</t>
  </si>
  <si>
    <t>PR020062</t>
  </si>
  <si>
    <t>3306 90 00 00</t>
  </si>
  <si>
    <t xml:space="preserve"> Засіб особливо актуальний для котів і собак рихлих та брахіцефальних порід, а також дрібних собак. Ці тварини часто мають підвищену чутливість ясен, схильні до стоматитів, пародонтозу і навіть втрати зубів. Гель на основі натуральних компонентів є незамінним засобом гігієни і здоров’я ясен та всієї ротової порожнини. Регулярне застосування попереджає появу неприємного запаху з ротової порожнини, є дієвою профілактикою пародонтозу, пародонтиту, гінгівіту, альвеоліту, стоматиту, періодонтиту та інших захворювань. Гігієнічний гель у комплексі з лікувальними препаратами забезпечує швидке відновлення слизових оболонок ротової порожнини та ясен. Також засіб очищає і покращує їхній стан. Зручний у застосуванні. Спосіб застосування: Невелику кількість гелю ввести до защічних кишень з обох боків і розподілити легкими масажними рухами. Можна протирати гелем ясна і зуби, використовуючи для процедури зубну щітку або марлевий тампон. Також можна робити аплікації на окремі ділянки ясен. Процедуру повторювати щодня після останнього годування тварини. Умови зберігання: Зберігати у сухому темному місці при температурі від 0 °С до 25 °С та відносній вологості повітря не більше 75%. Склад: Рослинні екстракти: ромашки, подорожника, шавлії, звіробою, календули; допоміжні речовини. Термін придатності: 3 роки. Об'єм: 15 мл. Технічні умови (ТУ): 
ТУ У 20.4-37187822-013:2017. Сертифікат: ISO 9001:2015.</t>
  </si>
  <si>
    <t xml:space="preserve"> Средство особенно актуально для кошек и собак рыхлых и брахицефальных пород, а также мелких собак. Эти животные часто обладают повышенной чувствительностью десен, склонны к стоматитам, пародонтозу и даже потере зубов. Гель на основе натуральных компонентов является незаменимым средством гигиены и здоровья десен и всей полости рта. Регулярное применение предупреждает появление неприятного запаха из полости рта, является действенной профилактикой пародонтоза, пародонтита, гингивита, альвеолита, стоматита, периодонтита и других заболеваний. Гигиенический гель в комплексе с лечебными препаратами обеспечивает быстрое восстановление слизистых ротовой полости и десен. Также средство очищает и улучшает их состояние. Удобен в применении. Способ применения: Небольшое количество геля ввести в защелочные карманы с обеих сторон и распределить легкими массирующими движениями. Можно протирать гелем десну и зубы, используя для процедуры зубную щетку или марлевый тампон. Также можно делать аппликации на отдельные участки десен. Процедуру повторять каждый день после последнего кормления животного. Хранить в сухом темном месте при температуре от 0°С до 25°С и относительной влажности воздуха не более 75%. Состав: Растительные экстракты: ромашки, подорожника, шалфея, зверобоя, календулы; вспомогательные вещества. Срок годности: 3 года. Объем: 15 мл. Технические условия (ТУ):
ТУ У 20.4-37187822-013:2017. Сертификат ISO 9001:2015.</t>
  </si>
  <si>
    <t xml:space="preserve">The agent is topical to cats and dogs of laxity and brachicephal breeds, as well small dogs. These animals often have gums hypersensitivity, prone to stomatitis, periodontosis and even teeth loss. Gel on natural based components is an indispensable agent for gums health and hygiene, as well oral cavity. Regular application prevents formation of unpleasant odour from oral cavity, is of effective prevention of periodontosis, periodontitis, gingivitis, alveolitis, stomatitis, periodontitis and other diseases. Hygienic gel in combination with medicines provides fast recovery the mucous membranes of oral cavity and gums . The remedy cleans and improve their state. Easy to use. Application method: A small amount of gel is administered in cheek pouches of both sides and distribute with light massage movements. The gums and teeth can be swiped with gel using toothbrush or gauze sponge. It can be also applied on separate areas of the gums. Storage conditions: Keep in dry dark place at the temperature range of 0°C to 25°C, with relative humidity not more 75%. Composition and pharmacological features: Herbal extracts of: chamomile, plantain, sage, St. John’s wort, calendula extract; excipients. Expiration date: 3 years. Capacity: 15 ml. Specifications (TU): ТR UA 20.4-37187822-013:2017. Certificate: ISO 9001:2015.  </t>
  </si>
  <si>
    <t>https://fs.suziria.ua/Content/B2B/1111140374.jpg</t>
  </si>
  <si>
    <t>PR242890</t>
  </si>
  <si>
    <t xml:space="preserve">Компоненти шампуню стимулюють зростання здорової та блискучої шерсті, відновлення її структури. До складу шампуню входить комплекс натуральних компонентів, який м'яко видаляє бруд, відновлює гідроліпідний баланс і регулює роботу сальних залоз. Шампунь містить екстракти семи трав, які заспокоюють чутливу шкіру і знімають подразнення. Компоненти шампуню тонізують шкіру, стимулюють відновлення структури та зростання здорової і блискучої шерсті. Ідеально підходить для собак з чутливою шкірою, схильною до алергічних проявів.                                                             Переваги:
• містить екстракти 7 трав; 
• відновлює гідроліпідний баланс 
• профілактика бактеріальних та грибкових захворювань шкіри
• регулює роботу сальних залоз
• заспокоює чутливу шкіру і знімає подразнення
• не містить парабенів та силіконів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засіб повинен зберігатися у критих, сухих, вентильованих приміщеннях за температури не нижче 5 °C і не вище 25 °C, повинен бути захищений від сонячного випромінювання. 
Склад: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Термін придатності: 30 місяців. 
Об'єм: 3 л. 
Технічні умови (ТУ): ТУ У 20.4-37187822-026:2021. Сертифікат: ISO 9001:2015.
</t>
  </si>
  <si>
    <t xml:space="preserve">Компоненты шампуня стимулируют рост здоровой и блестящей шерсти, восстановление ее структуры. В состав шампуня входит комплекс натуральных компонентов, мягко удаляющий грязь, восстанавливающий гидролипидный баланс и регулирующий работу сальных желез. Шампунь содержит экстракты семи трав, успокаивающих чувствительную кожу и снимающих раздражение. Компоненты шампуня тонизируют кожу, стимулируют восстановление структуры, рост здоровой и блестящей шерсти. Идеально подходит для собак с чувствительной кожей, склонной к аллергическим проявлениям.                                                                                                                                                                                                                                                                                                                  Преимущества:                                                                                                                                                                                                                                                                                                                                                     
• содержит экстракты 7 трав;
• восстанавливает гидролипидный баланс;
• профилактика бактериальных и грибковых заболеваний кожи;
• регулирует работу сальных желез;
• успокаивает чувствительную кожу и снимает раздражение;
• не содержит парабенов и силиконов.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средство должно храниться в крытых, сухих, вентилируемых помещениях при температуре не ниже 5 °C и не выше 25 °C, должно быть защищено от солнечного излучения.
Состав: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Срок годности: 30 месяцев. 
Объем: 3 л. 
Технические условия (ТУ): У У 20.4-37187822-026:2021. Сертификат: ISO 9001:2015.
</t>
  </si>
  <si>
    <t>The components of the shampoo stimulate the growth of healthy and shiny coat, restoring of its structure. The shampoo contains a complex of natural ingredients that gently removes dirt, restores the hydro-lipid balance and regulates the sebaceous glands. The shampoo contains extracts of seven herbs that soothe sensitive skin and relieve irritation. The components of the shampoo tone the skin, stimulate the restoration of the structure, the growth of a healthy and shiny coat. Ideal for dogs with sensitive skin prone to allergic manifestations.                                                                                                                                                                                                                                                                                                               Advantages: contains extracts of 7 herbs
restores hydrolipidic balance
prevention of bacterial and fungal skin diseases
regulates the sebaceous glands
soothes sensitive skin and relieves irritation
does not contain parabens and silicones.                                                                                                                                                                                                                                                                                                      Application: evenly distribute a small amount of shampoo with massaging movements until foam is formed, avoiding licking and contact with the eyes. Wash off with warm water.   Keeping conditions: the agent must be stored in covered, dry, ventilated rooms at a temperature not lower than 5 °C and not higher than 25 °C, must be protected from solar radiation. Composition: Aqua, Sodium Laureth Sulfate, Cocamidopropyl Betaine, Cocamide DEA, Sodium Chloride, Polyquaternium, Citric Acid, Tetrasodium EDTA, Chamomilla Recutita (Chamomille) Extract, Arctium lappa extract, Urtica dioicia (nettle) root extract, Taraxacum officinale extract, Chelidonium majus extract, Bidens Tripartita Extract, Aloe Extract, Methylchloroisothiazolinone, CI 42090, Parfum. Shelf life: 30 months. Volume: 3 L. Specifications (TU): U U 20.4-37187822-026:2021. Certificate: ISO 9001:2015.</t>
  </si>
  <si>
    <t>https://fs.suziria.ua/Content/ProVET/%D0%A8%D0%B0%D0%BC%D0%BF%D1%83%D0%BD%D1%96/%D0%9F%D1%80%D0%BE%D1%84%D1%96%D0%BB%D0%B0%D0%B9%D0%BD/3%20%D0%BB/4823082428908.jpg</t>
  </si>
  <si>
    <t>https://fs.suziria.ua/Content/ProVET/%D0%A8%D0%B0%D0%BC%D0%BF%D1%83%D0%BD%D1%96/%D0%9F%D1%80%D0%BE%D1%84%D1%96%D0%BB%D0%B0%D0%B9%D0%BD/3%20%D0%BB/4823082428908(1).jpg</t>
  </si>
  <si>
    <t>https://fs.suziria.ua/Content/ProVET/%D0%A8%D0%B0%D0%BC%D0%BF%D1%83%D0%BD%D1%96/%D0%9F%D1%80%D0%BE%D1%84%D1%96%D0%BB%D0%B0%D0%B9%D0%BD/3%20%D0%BB/4823082428908(2).jpg</t>
  </si>
  <si>
    <t>https://fs.suziria.ua/Content/ProVET/%D0%A8%D0%B0%D0%BC%D0%BF%D1%83%D0%BD%D1%96/%D0%9F%D1%80%D0%BE%D1%84%D1%96%D0%BB%D0%B0%D0%B9%D0%BD/%D1%84%D0%BE%D1%82%D0%BE%D1%81%D0%B5%D1%81%D1%96%D1%8F%203%D0%BB/IMG_0088.jpg</t>
  </si>
  <si>
    <t>PR242889</t>
  </si>
  <si>
    <t xml:space="preserve">Універсальний шампунь з екстрактом алое для глибокого очищення всіх типів шерсті. Ефективно видаляє всі види забруднення зі шкіри та шерсті тварин, у тому числі сліди продуктів стайлінгу, нормалізує роботу сальних залоз. Формула шампуню містить натуральні компоненти, які сприяють збереженню природного антибактеріального шару на шкірі тварини та створюють захисний бар'єр. Екстракт алое заспокоює чутливу шкіру, знімає подразнення, має протизапальну та заспокійливу дію. Тетраніл U забезпечує бактерицидний та протигрибковий ефект. Шерсть набуває здорового вигляду, природного блиску, шкіра зволожена та доглянута.                                                                                                                                                                                                                                                                Переваги:                                                                                                                                                                                                                                                                                                                                                   
• нормалізує роботу сальних залоз;
• зберігає природний антибактеріальний шар висока миюча здатність - миє шерсть та очищує шкіру;
• має протизапальну та заспокійливу дію;
• не містить парабенів та силіконів;
• шкіра зволожена та доглянута.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засіб повинен зберігатися у критих, сухих, вентильованих приміщеннях за температури не нижче 5 °C і не вище 25 °C, повинен бути захищений від сонячного випромінювання. 
Склад: Aqua, Sodium Laureth Sulfate, Cocamidopropyl Betaine, Cocamide DEA, Sodium Chloride, Poliquaternium-7, Citric Acid, Tetrasodium EDTA, Tetranyl U, Aloe Extract, Melaleuca Alternifolia (Tea Tree) Extract, Chamomilla Recutita (Chamomille) Extract, Methylchloroisothiazolinone, CI 42090, Parfum. 
Термін придатності: 30 місяців. 
Об'єм: 3 л. 
Технічні умови (ТУ): ТУ У 20.4-37187822-026:2021. Сертифікат: ISO 9001:2015.
</t>
  </si>
  <si>
    <t xml:space="preserve">Универсальный шампунь с экстрактом алоэ для глубокой очистки всех типов шерсти. Эффективно удаляет все виды загрязнения из кожи и шерсти животных, включая следы продуктов стайлинга, нормализует работу сальных желез. Формула шампуня содержит натуральные компоненты, которые способствуют сохранению природного антибактериального слоя на коже животного и создают защитный барьер. Экстракт алоэ успокаивает чувствительную кожу, снимает раздражение, оказывает противовоспалительное и успокаивающее действие. Тетранил U обеспечивает бактерицидный и противогрибковый эффект. Шерсть приобретает здоровый вид, естественный блеск, кожа увлажнена и ухожена.                                                                                                              Преимущества:                                                                                                                                                                                                                                                                                                                                                           
• нормализует работу сальных желез;
• сохраняет природный антибактериальный слой                                                                                                                                                                                                                                                                                     
• высокая моющая способность – моет шерсть и очищает кожу;
• оказывает противовоспалительное и успокаивающее действие;
• не содержит парабенов и силиконов;
• кожа увлажненная и ухоженная.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средство должно храниться в крытых, сухих, вентилируемых помещениях при температуре не ниже 5 °C и не выше 25 °C, должно быть защищено от солнечного излучения.
Состав: Aqua, Sodium Laureth Sulfate, Cocamidopropyl Betaine, Cocamide DEA, Sodium Chloride, Poliquaternium-7, Citric Acid, Tetrasodium EDTA, Tetranyl U, Aloe Extract, Melaleuca Alternifolia (Tea Tree) Extract, Chamomilla Recutita (Chamomille) Extract, Methylchloroisothiazolinone, CI 42090, Parfum. 
Срок годности: 30 месяцев. 
Объем: 3 л. 
Технические условия (ТУ): У У 20.4-37187822-026:2021. Сертификат: ISO 9001:2015.
</t>
  </si>
  <si>
    <t>Universal shampoo with aloe extract for deep cleansing of all types of coats. Effectively removes all types of dirt from the skin and fur of animals, including traces of styling products, normalizes the sebaceous glands. The formula of the shampoo contains natural ingredients that contribute to the preservation of the natural antibacterial layer on the skin of the animal and create a protective barrier. Aloe extract soothes sensitive skin, relieves irritation, has an anti-inflammatory and soothing effect. Tetranil U provides a bactericidal and antifungal effect. Wool acquires a healthy look, natural shine, the skin is moisturized and well-groomed.                                                                                                           Advantages: normalizes the sebaceous glands
preserves the natural antibacterial layer high washing power - washes the coat and cleanses the skin
has an anti-inflammatory and soothing effect
does not contain parabens and silicones
skin is hydrated and hydrated                                                                                                                                                                                                                                                             Application: evenly distribute a small amount of shampoo with massaging movements until foam is formed, avoiding licking and contact with the eyes. Wash off with warm water.   Keeping conditions: the agent must be stored in covered, dry, ventilated rooms at a temperature not lower than 5 °C and not higher than 25 °C, must be protected from solar radiation.  Composition:  Aqua, Sodium Laureth Sulfate, Cocamidopropyl Betaine, Cocamide DEA, Sodium Chloride, Poliquaternium-7, Citric Acid, Tetrasodium EDTA, Tetranyl U, Aloe Extract, Melaleuca Alternifolia (Tea Tree) Extract, Chamomilla Recutita (Chamomille) Extract, Methylchloroisothiazolinone, CI 42090, Parfum. Shelf life: 30 months. Volume: 3 L. Specifications (TU): U U 20.4-37187822-026:2021. Certificate: ISO 9001:2015.</t>
  </si>
  <si>
    <t>https://fs.suziria.ua/Content/ProVET/%D0%A8%D0%B0%D0%BC%D0%BF%D1%83%D0%BD%D1%96/%D0%9F%D1%80%D0%BE%D1%84%D1%96%D0%BB%D0%B0%D0%B9%D0%BD/3%20%D0%BB/4823082428892.jpg</t>
  </si>
  <si>
    <t>https://fs.suziria.ua/Content/ProVET/%D0%A8%D0%B0%D0%BC%D0%BF%D1%83%D0%BD%D1%96/%D0%9F%D1%80%D0%BE%D1%84%D1%96%D0%BB%D0%B0%D0%B9%D0%BD/3%20%D0%BB/4823082428892(1).jpg</t>
  </si>
  <si>
    <t>https://fs.suziria.ua/Content/ProVET/%D0%A8%D0%B0%D0%BC%D0%BF%D1%83%D0%BD%D1%96/%D0%9F%D1%80%D0%BE%D1%84%D1%96%D0%BB%D0%B0%D0%B9%D0%BD/3%20%D0%BB/4823082428892(2).jpg</t>
  </si>
  <si>
    <t>https://fs.suziria.ua/Content/ProVET/%D0%A8%D0%B0%D0%BC%D0%BF%D1%83%D0%BD%D1%96/%D0%9F%D1%80%D0%BE%D1%84%D1%96%D0%BB%D0%B0%D0%B9%D0%BD/%D1%84%D0%BE%D1%82%D0%BE%D1%81%D0%B5%D1%81%D1%96%D1%8F%203%D0%BB/IMG_0259.jpg</t>
  </si>
  <si>
    <t>PR242888</t>
  </si>
  <si>
    <t xml:space="preserve">Шампунь з кератином м'яко очищує, полегшує догляд за шерстю і її розчісування, запобігає появі ковтунів. Кератин заповнює пошкоджені ділянки волосяних кутикул, відновлює структуру шерсті, роблячи її блискучою і здоровою. Засіб глибоко зволожує і живить шкіру, активізує обмінні процеси у волосяних фолікулах, робить шерсть шовковистою 
і блискучою. Не подразнює шкіру тварини і допомагає підтримувати оптимальний pH-баланс. Шерсть набуває доглянутого та здорового вигляду.                                                                                            Переваги:                                                                                                                                                                                                                                                                                                                                                                    
• містить натуральний кератин з овечої шерсті;
• активізує обмінні процеси;
• підтримує оптимальний pH-баланс;
• глибоко зволожує і живить шкіру;
• не містить парабенів та силіконів;
• шерсть шовковиста і блискуча.
Спосіб застосування: рівномірно розподілити масажними рухами невелику кількість шампуню до утворення піни, не допускаючи злизування і потрапляння в очі. Змити теплою водою. 
Умови зберігання: засіб повинен зберігатися у критих, сухих, вентильованих приміщеннях за температури не нижче 5 °C і не вище 25 °C, повинен бути захищений від сонячного випромінювання. 
Склад: Aqua, Sodium Laureth Cocamidopropyl Betaine, Cocamide DEA, 
Sodium Chloride, Poliquaternium-7, Citric Acid, Tetrasodium EDTA, Nutrilan Keratin W PP, Methylchloroisothiazolinone, CI 42090, Parfum.  
Термін придатності: 30 місяців. 
Об'єм: 3 л. 
Технічні умови (ТУ): ТУ У 20.4-37187822-026:2021. Сертифікат: ISO 9001:2015
</t>
  </si>
  <si>
    <t xml:space="preserve">Шампунь с кератином мягко очищает, облегчает уход за шерстью и ее расчесывание, предотвращает появление колтунов. Кератин заполняет поврежденные участки волосяных кутикул, восстанавливает структуру шерсти, делая ее блестящей и здоровой. Средство глубоко увлажняет и питает кожу, активизирует обменные процессы в волосяных фолликулах, делает шерсть шелковистой и блестящей. Не раздражает кожу животного и помогает поддерживать оптимальный pH-баланс. Шерсть приобретает ухоженный и здоровый вид.                                                                     Преимущества:                                                                                                                                                                                                                                                                                                                                               
• содержит натуральный кератин из овечьей шерсти;
• активизирует обменные процессы;
• поддерживает оптимальный pH-баланс;
• глубоко увлажняет и питает кожу;
• не содержит парабенов и силиконов;
• шерсть шелковистая и блестящая.                                                                                                                                                                                                                                                                                                                   
Способ применения: равномерно распределить массирующими движениями небольшое количество шампуня до образования пены, не допуская слизывания и попадания в глаза. Смыть теплой водой. 
Условия хранения: средство должно храниться в крытых, сухих, вентилируемых помещениях при температуре не ниже 5 °C и не выше 25 °C, должно быть защищено от солнечного излучения. 
Состав: Aqua, Sodium Laureth Cocamidopropyl Betaine, Cocamide DEA, Sodium Chloride, Poliquaternium-7, Citric Acid, Tetrasodium EDTA, Nutrilan Keratin W PP, Methylchloroisothiazolinone, CI 42090, Parfum. 
Срок годности: 30 месяцев. 
Объем: 3 л. 
Технические условия (ТУ): У У 20.4-37187822-026:2021. Сертификат: ISO 9001:2015.
</t>
  </si>
  <si>
    <t xml:space="preserve">Shampoo with keratin gently cleanses, facilitates hair care and combing, prevents tangles. Keratin fills damaged areas of the hair cuticles, restores the structure of the coat, making it shiny and healthy. The tool deeply moisturizes and nourishes the skin, activates metabolic processes in the hair follicles, makes the coat silky and shiny. Does not irritate the animal's skin and helps to maintain an optimal pH balance. Wool takes on a well-groomed and healthy appearance.                                                 Asvantages: contains natural lambswool keratin
activates metabolic processes
maintains optimal pH balance
deeply moisturizes and nourishes the skin
does not contain parabens and silicones
wool is silky and shiny                                                                                                                                                                                                                                                                                      Application: evenly distribute a small amount of shampoo with massaging movements until foam is formed, avoiding licking and contact with the eyes. Wash off with warm water.   Keeping conditions: the agent must be stored in covered, dry, ventilated rooms at a temperature not lower than 5 °C and not higher than 25 °C, must be protected from solar radiation.  Composition:: Aqua, Sodium Laureth Cocamidopropyl Betaine, Cocamide DEA, Sodium Chloride, Poliquaternium-7, Citric Acid, Tetrasodium EDTA, Nutrilan Keratin W PP, Methylchloroisothiazolinone, CI 42090, Parfum. Shelf life: 30 months. Volume: 3 L. Specifications (TU): U U 20.4-37187822-026:2021. Certificate: ISO 9001:2015.
</t>
  </si>
  <si>
    <t>https://fs.suziria.ua/Content/ProVET/%D0%A8%D0%B0%D0%BC%D0%BF%D1%83%D0%BD%D1%96/%D0%9F%D1%80%D0%BE%D1%84%D1%96%D0%BB%D0%B0%D0%B9%D0%BD/3%20%D0%BB/4823082428885.jpg</t>
  </si>
  <si>
    <t>https://fs.suziria.ua/Content/ProVET/%D0%A8%D0%B0%D0%BC%D0%BF%D1%83%D0%BD%D1%96/%D0%9F%D1%80%D0%BE%D1%84%D1%96%D0%BB%D0%B0%D0%B9%D0%BD/3%20%D0%BB/4823082428885(1).jpg</t>
  </si>
  <si>
    <t>https://fs.suziria.ua/Content/ProVET/%D0%A8%D0%B0%D0%BC%D0%BF%D1%83%D0%BD%D1%96/%D0%9F%D1%80%D0%BE%D1%84%D1%96%D0%BB%D0%B0%D0%B9%D0%BD/3%20%D0%BB/4823082428885(2).jpg</t>
  </si>
  <si>
    <t>https://fs.suziria.ua/Content/ProVET/%D0%A8%D0%B0%D0%BC%D0%BF%D1%83%D0%BD%D1%96/%D0%9F%D1%80%D0%BE%D1%84%D1%96%D0%BB%D0%B0%D0%B9%D0%BD/%D1%84%D0%BE%D1%82%D0%BE%D1%81%D0%B5%D1%81%D1%96%D1%8F%203%D0%BB/IMG_0105.jpg</t>
  </si>
  <si>
    <t>PR242910</t>
  </si>
  <si>
    <t xml:space="preserve">Лосьйон застосовують з гігієнічною метою у собак та котів, для усунення і запобігання появі ранкових виділень з очей або виділень, які пов’язані з інфекційними захворюваннями мікробного чи вірусного походження. Завдяки вмісту комплексу рослинних компонентів лосьйон має протизапальний, антисептичний ефект, зменшує сльозовиділення та набряки повік. При регулярному застосуванні зменшує так звані «сльозові доріжки» — темні смужки у внутрішніх кутах очей у тварин світлого кольору.                                                                                                                                                             Переваги:                                                                                                                                                                                                                                                                                                                                                                          
• має протизапальний, антисептичний ефект;
• зменшує сльозовиділення та набряки повік;
• зменшує «сльозові доріжки».
Спосіб застосування: лосьйоном змочують марлевий тампон та здійснюють обробку, починаючи від зовнішнього кута ока до внутрішнього, видаляючи всі виділення з ока. Потім повторюють обробку вже очищеного ока другим марлевим тампоном, змоченим лосьйоном в тій же послідовності. Для змивання «сльзових доріжок» обробляти шерсть навколо очей щоденно. Умови зберігання: зберігають засіб в сухому темному приміщенню при температурі від 0°C до 25°C та відносній вологості не більше 75%. 
Склад: рослинні екстракти: ромашки, шавлії, подорожника, звіробою, календули; допоміжні речовини: полісорбат 80, натрію карбоксиметрилцелюлоза, вода очищена. Термін придатності: 3 роки. 
Об'єм: 300 мл. 
Технічні умови (ТУ): ТУ У 20.4-37187822-013:2017. Сертифікат: ISO 9001:2015.
</t>
  </si>
  <si>
    <t xml:space="preserve">Лосьон применяют с гигиенической целью у собак и кошек, для устранения и предотвращения появления утренних выделений из глаз или выделений, связанных с инфекционными заболеваниями микробного или вирусного происхождения. Благодаря содержанию комплекса растительных компонентов лосьон обладает противовоспалительным, антисептическим эффектом, что уменьшает слезоотделение и отеки век. При регулярном применении уменьшает так называемые «слезные дорожки» – темные полоски во внутренних углах глаз у животных светлого цвета. 
Преимущества:                                                                                                                                                                                                                                                                                                                                                       
• оказывает противовоспалительный, антисептический эффект;
• уменьшает слезоотделение и отеки век;
• уменьшает «слезовые дорожки».                                                                                                                                                                                                                                                                     
Способ применения: лосьоном смачивают марлевый тампон и производят обработку, начиная от наружного угла глаза к внутреннему, удаляя все выделения из глаза. Затем повторяют обработку уже очищенного глаза вторым марлевым тампоном, смоченным лосьоном в той же последовательности. Для смывания «слезных дорожек» обрабатывать шерсть вокруг глаз ежедневно. 
Условия хранения: хранят в сухом темном помещении при температуре от 0°C до 25°C и относительной влажности не более 75%. 
Состав: растительные экстракты: ромашки, шалфея, подорожника, зверобоя, календулы; другие составляющие: полисорбат 80, натрия карбоксиметрилцеллюлоза, вода очищенная. Срок годности: 3 года. 
Объем: 300 мл. 
Технические условия (ТУ): ТУ У 20.4-37187822-013:2017. Сертификат: ISO 9001:2015.
</t>
  </si>
  <si>
    <t>The lotion is used for hygienic purposes in dogs and cats, to eliminate and prevent the appearance of morning discharge from the eyes or discharge associated with infectious diseases of microbial or viral origin. Due to the content of a complex of plant components, the lotion has an anti-inflammatory, antiseptic effect, which reduces tearing and swelling of the eyelids. With regular use, it reduces the so-called "tear ducts" - dark stripes in the inner corners of the eyes in light-colored animals. Advantages: has anti-inflammatory, antiseptic effect
reduces tearing and swelling of the eyelids
reduces tear ducts                                                                                                                                                                                 Application: a gauze swab is moistened with lotion and processed, starting from the outer corner of the eye to the inner, removing all discharge from the eye. Then, the treatment of the already cleansed eye is repeated with a second gauze swab moistened with lotion in the same sequence. To wash away the "tear paths", treat the hair around the eyes daily. Keeping conditions: store in a dry dark room at a temperature of 0°C to 25°C and a relative humidity of not more than 75%. Ingredients: plant extracts: chamomile, sage, plantain, St. John's wort, calendula; other components: polysorbate 80, sodium carboxymetrylcellulose, purified water. Shelf life: 3 years. Volume: 300 ml. Specifications (TU): TU U 20.4-37187822-013:2017. Certificate: ISO 9001:2015.</t>
  </si>
  <si>
    <t>https://fs.suziria.ua/Content/ProVET/%D0%92%D0%B5%D1%82%D0%B5%D1%80%D0%B8%D0%BD%D0%B0%D1%80%D1%96%D1%8F/SaniPet/300%20%D0%BC%D0%BB/482308249103.jpg</t>
  </si>
  <si>
    <t>https://fs.suziria.ua/Content/ProVET/%D0%92%D0%B5%D1%82%D0%B5%D1%80%D0%B8%D0%BD%D0%B0%D1%80%D1%96%D1%8F/SaniPet/300%20%D0%BC%D0%BB/482308249103(2).jpg</t>
  </si>
  <si>
    <t>PR242911</t>
  </si>
  <si>
    <t xml:space="preserve">Складові компоненти лосьйону допомагають ретельно очищувати вушну раковину та слуховий прохід тварин від вушної сірки, бруду, запального ексудату. Завдяки вмісту комплексу рослинних компонентів покращується стан шкіри вушної раковини та слухового прохіду, лосьйон має заспокійливу дію при запальних процесах у вусі, також рекомендоване застосування для профілактики отитів різної етіології, особливо у довговухих собак. Переваги: • покращується стан шкіри вушної раковини та слухового проходу;
• має заспокійливу дію;
• профілактики отитів різної етіології.
Спосіб застосування: для гігієнічної обробки вух у собак та котів з метою видалення бруду, вушної сірки, запального ексудату та слідів життєдіяльності Otodectes cynotis (вушного кліща), безпосередньо перед застосуванням лікарських препаратів. Лосьйон розпилюють у вухо, що відповідає 2-3 натискам на важіль пульверизатора флакона, далі круговими легкими рухами масажують основу вушної раковини, після цього ватним тампоном очищують внутрішню поверхню вуха та слуховий прохід. Для тварин з довгими висячими вухами внутрішня поверхня вуха спершу промивається спреєм, потім ретельно витирається тампоном або серветкою. 
Умови зберігання: зберігають засіб в сухому темному приміщенню при температурі від 0°C до 25°C та відносній вологості не більше 75%. 
Склад: рослинні екстракти: ромашки, шавлії, подорожника, звіробою, календули; допоміжні речовини: полісорбат 80, ізопропанол, пропіленгліколь, вода очищена. 
Термін придатності: 3 роки. 
Об'єм: 300 мл. 
Технічні умови (ТУ): ТУ У 20.4-37187822-013:2017. Сертифікат: ISO 9001:2015
</t>
  </si>
  <si>
    <t xml:space="preserve">Составляющие компоненты лосьона помогают тщательно очищать ушную раковину и слуховой проход животных от ушной серы, грязи, воспалительного экссудата. Благодаря содержанию комплекса растительных компонентов улучшается состояние кожи ушной раковины и слухового прохода, лосьон оказывает успокаивающее действие при воспалительных процессах в ухе, также рекомендовано применение для профилактики отитов разной этиологии, особенно у длинноухих собак.                                                                                                                                                                         Преимущества: 
• улучшается состояние кожи ушной раковины и слухового прохода;
• оказывает успокаивающее действие;
• профилактики отитов разной этиологии.                                                                                                                                                                                                                                                                                                         
Способ применения: для гигиенической обработки ушей у собак и кошек с целью удаления грязи, ушной серы, воспалительного экссудата и следов жизнедеятельности Otodectes cynotis (ушного клеща) непосредственно перед применением лекарственных препаратов. Лосьон распыляют в ухо, что соответствует 2-3 нажатиям на рычаг пульверизатора флакона, далее круговыми легкими движениями массируют основание ушной раковины, после этого ватным тампоном очищают внутреннюю поверхность уха и слуховой проход. Для животных с длинными висящими ушами внутренняя поверхность уха сначала промывается спреем, затем тщательно вытирается тампоном или салфеткой. 
Условия хранения: хранят в сухом темном помещении при температуре от 0°C до 25°C и относительной влажности не более 75%. 
Состав: растительные экстракты: ромашки, шалфея, подорожника, зверобоя, календулы; другие составляющие: полисорбат 80, изопропанол, пропиленгликоль, вода очищенная. 
Срок годности: 3 года. 
Объем: 300 мл. 
Технические условия (ТУ): ТУ У 20.4-37187822-013:2017. Сертификат: ISO 9001:2015.
</t>
  </si>
  <si>
    <t>The components of the lotion help to thoroughly clean the auricle and ear canal of pets from earwax, dirt, inflammatory exudate. Due to the content of a complex of plant components, the condition of the skin of the auricle and ear canal improves, the lotion has a calming effect on inflammatory processes in the ear, it is also recommended to use it for the prevention of otitis media of various etiologies, especially in long-eared dogs.
                                                                                                                                                                    Advantages:
improves the condition of the skin of the auricle and ear canal
has a calming effect
prevention of otitis media of various etiologies                                                                                                                                                                                                                                    Application: for hygienic treatment of ears in dogs and cats in order to remove dirt, ear wax, inflammatory exudate and traces of vital activity of Otodectes cynotis (ear mites) immediately before the use of drugs. The lotion is sprayed into the ear, which corresponds to 2-3 clicks on the bottle spray lever, then the base of the auricle is massaged with circular light movements, after which the inner surface of the ear and the ear canal are cleaned with a cotton swab. For animals with long hanging ears, the inner surface of the ear is first rinsed with a spray, then thoroughly wiped with a swab or napkin.  Keeping conditions: store in a dry dark room at a temperature of 0°C to 25°C and a relative humidity of not more than 75%. Ingredients: plant extracts: chamomile, sage, plantain, St. John's wort, calendula; other components: polysorbate 80, isopropanol, propylene glycol, purified water. Shelf life: 3 years. Volume: 300 ml. Specifications (TU): TU U 20.4-37187822-013:2017. Certificate: ISO 9001:2015.</t>
  </si>
  <si>
    <t>https://fs.suziria.ua/Content/ProVET/%D0%92%D0%B5%D1%82%D0%B5%D1%80%D0%B8%D0%BD%D0%B0%D1%80%D1%96%D1%8F/SaniPet/300%20%D0%BC%D0%BB/482308249110.jpg</t>
  </si>
  <si>
    <t>https://fs.suziria.ua/Content/ProVET/%D0%92%D0%B5%D1%82%D0%B5%D1%80%D0%B8%D0%BD%D0%B0%D1%80%D1%96%D1%8F/SaniPet/300%20%D0%BC%D0%BB/482308249110(2).jpg</t>
  </si>
  <si>
    <t>PR243087</t>
  </si>
  <si>
    <t>Суспензія PROVET PROFILINE КОКЦИД для котів та собак 5.0 мл (антигельмінтик)</t>
  </si>
  <si>
    <r>
      <t xml:space="preserve">PROFILINE КОКЦИД комбінований препарат для профілактики та лікування собак і котів при гастроінтестинальних змішаних інвазіях, які викликані личинковими та статевозрілими кишковими нематодами: Тоxocara canis, Toxocara mystax (Toxocara cati), Toxascaris leonine, Uncinaria stenocephala, Trichuris vulpis, Ancylostoma caninum та кокцидіями включаючи Isospora spp., Cystoisospora spp. За ступенем впливу на організм відноситься до мало небезпечних речовин, в рекомендованих дозах не викликає ембріотоксичної і тератогенної дії, не перешкоджає формуванню імунітету до кокцидіозу. Препарат токсичний для бджіл, риби та інших гідробіонтів! Застосування: Можливість застосування з 2-тижневого віку! Застосовують для припинення поділу цистоізоспор (ізоспор) та виділення ооцист у зовнішнє середовище. Склад 1 ml (мл) / 1,08 g (г) містить діючі речовини: толтразурил - 18,0 mg (мг); моксидектин - 0,6 mg (мг). Допоміжні речовини: натрію карбоксиметилцелюлоза, повідон, полісорбат (твін 80), кислота лимона, пропіленгліколь, пудра цукрова, вода очищена, ароматизатор «вершки». Фармакологічні властивості: ATCvet QP51, антипротозойні ветеринарні препарати (QP51AJI толтразурил, комбінації).  Дозування: Перед застосуванням суспензію ретельно збовтати! PROFILINE КОКЦИД застосовують тваринам перорально індивідуально, одноразово під час вранішнього годування з невеликою кількістю корму або вводять примусово на корінь язика за допомогою шприца-дозатора у дозі: 
• Котам (у т.ч. кошенятам), собакам (у т.ч. цуценятам) — 0,5 ml (мл) суспензії на 1 kg (кг) маси тіла тварини (еквівалентно 9 mg (мг) толтразурилу та 0,3 mg (мг) моксидектину на 1 kg (кг) маси тіла тварини). Для профілактики кишечних нематодозів ПРОФІЛАЙН КОКЦИД застосовують у терапевтичній дозі один раз у 3 місяці, а також за 10-14 діб перед вакцинацією. При ураженні тварин нематодами, лікувальну дегельмінтизацію повторити через 14 діб. Протипоказання: Повторне використання шприца не допускається! 
Не застосовують тваринам віком до 2 тижнів! Використання препарату під час вагітності грунтується на оцінці ризику та необхідності лікування лікарем ветеринарної медицини! 
Не застосовувати самкам у перші два тижні лактації!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Не підлягають дегельмінтизації виснажені і хворі на інфекційні захворювання тварини і масою тіла менше 0,4 kg (кг)! Не застосовувати тваринам із захворюваннями печінки та нирок! 
Застереження: При боротьби із кокцидіями тварин повинен бути розроблений лікувально-профілактичний комплекс заходів, спрямованих на елімінацію збудника, при цьому обробка тварин препаратом PROFILINE КОКЦИД є одним із хіміопрофілактичних заходів. Препарат слід застосовувати всім тваринам з приплоду віком від 14 діб. Усі тварини з групи ризику зараження повинні бути оброблені одночасно, включаючи дорослих тварин, оскільки вони можуть бути субклінічно хворими на ентеральні протозоози. Не застосовувати одночасно з еритроміцином, преднізолоном, циклоспорином, а також з макроциклічними лактонами, у зв'язку з можливим взаємним посиленням токсичності. Форма випуску: полімерні флакони по 5 ml (мл) укомплектовані шприцом дозатором, упаковані в картонні коробки. Зберігання: Зберігати препарат у сухому, темному, недоступному для дітей і тварин місці, окремо від харчових продуктів та кормів, за температури від 0 до 30°С.Термін придатності: 3 роки, після першого відкриття - 30 діб. Об'єм: 5 мл.  </t>
    </r>
    <r>
      <rPr>
        <b/>
        <sz val="11"/>
        <color theme="1"/>
        <rFont val="Calibri"/>
        <family val="2"/>
        <charset val="204"/>
        <scheme val="minor"/>
      </rPr>
      <t>РП: АВ-09558-01-22</t>
    </r>
    <r>
      <rPr>
        <sz val="11"/>
        <color theme="1"/>
        <rFont val="Calibri"/>
        <family val="2"/>
        <scheme val="minor"/>
      </rPr>
      <t xml:space="preserve">
</t>
    </r>
  </si>
  <si>
    <t>PROFILINE КОКЦИД комбинированный препарат для профилактики и лечения собак и кошек при гастроинтестинальных смешанных инвазиях, вызванных личиночными и половозрелыми кишечными нематодами: Тоxocara canis, Toxocara mystax (Toxocara cati), Toxascaris leonine, Uncinaria stenocephala, Trichuris vulpis, Ancylostoma caninum и кокцидиями, включая Isospora spp., Cystoisospora spp. По степени воздействия на организм относится к малоопасным веществам, в рекомендуемых дозах не вызывает эмбриотоксического и тератогенного действия, не препятствует формированию иммунитета к кокцидиозу. Препарат является токсичным для пчел, рыбы и других гидробионтов! Применение: Возможность применения с 2-недельного возраста! Применяют для прекращения размножения цистоизоспор (изоспор) и выделения ооцист во внешнюю среду. Состав 1 ml (мл) / 1,08 g (г) содержит действующие вещества: толтразурил - 18,0 mg (мг); моксидектин - 0,6 mg (мг). Вспомогательные вещества: натрия карбоксиметилцеллюлоза, повидон, полисорбат (твин 80), лимонная кислота, пропиленгликоль, сахарная пудра, очищенная вода, ароматизатор "сливки". Фармакологические свойства: ATCvet QP51, антипротозойные ветеринарные препараты (QP51AJI толтразурил, комбинации). Дозирование: Перед применением суспензию тщательно взболтать! PROFILINE КОКЦИД применяют животным перорально индивидуально, однократно во время утреннего кормления с небольшим количеством корма или вводят принудительно на корень языка с помощью шприца-дозатора в дозе: • Кошкам (включая котят), собакам (включая щенков) — 0,5 ml (мл) суспензии на 1 kg (кг) массы тела животного (эквивалентно 9 мг толтразурила и 0,3 мг моксидектина на 1 кг массы тела животного). Для профилактики кишечных нематодозов Профилайн Кокцид применяют в терапевтической дозе один раз в 3 месяца, а также за 10-14 дней до вакцинации. При поражении животных нематодами, лечебное дегельминтизирование повторить через 14 дней. Противопоказания: Повторное использование шприца не допускается!
Не применяют животным в возрасте до 2 недель! Использование препарата во время беременности основано на оценке риска и необходимости лечения ветеринарным врачом!
Не применять самкам в первые две недели лактации! Не применяют животным с повышенной чувствительностью к составляющим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Не подлежат дегельминтизации истощенные и больные инфекционными заболеваниями животные с массой тела менее 0,4 кг! Не применять животным с заболеваниями печени и почек! Предостережение: При борьбе с кокцидиями животных должен быть разработан лечебно-профилактический комплекс мероприятий, направленных на элиминацию возбудителя, при этом обработка животных препаратом PROFILINE КОКЦИД является одним из химиопрофилактических мероприятий. Препарат следует применять всем животным с приплодом в возрасте от 14 дней. Все животные из группы риска заражения должны быть обработаны одновременно, включая взрослых животных, так как они могут быть субклинически больными энтеральными протозоозами. Не применять одновременно с эритромицином, преднизолоном, циклоспорином, а также с макроциклическими лактонами, в связи с возможным взаимным усилением токсичности. Форма выпуска: полимерные флаконы по 5 мл, комплектованные шприцем-дозатором, упакованные в картонные коробки. Хранение: Хранить препарат в сухом, темном, недоступном для детей и животных месте, отдельно от пищевых продуктов и кормов, при температуре от 0 до 30°С. Срок годности: 3 года, после первого открытия - 30 дней. Объем: 5мл.  РП: АВ-09558-01-22</t>
  </si>
  <si>
    <t xml:space="preserve">PROFILINE COCCID is a combined drug for prevention and treatment of dogs and cats in gastrointestinal mixed invasions, which are triggered by larval and mature nematodes: Тоxocara canis, Toxocara mystax (Toxocara cati), Toxascaris leonine, Uncinaria stenocephala, Trichuris vulpis, Ancylostoma caninum and coccidia including Isospora spp., Cystoisospora spp. In the degree of influence, the drug relates to few hazardous substances, and does not cause embryotoxic and teratogenic in recommended doses, as well as not prevent of immunity formation to coccidiosis. The drug is toxic to bees, fishes and other hydrobionts!
Application: possible to use from 2-weeks old. It is used for cessation of cystoisospora division (isospora) and oocysts allocation into external environment. Composition of 1 ml/1,08 g contains active ingredients: toltrazuril – 18,0 mg, moxidectin – 0,6 mg. Excipients: sodium carboxymethylcellulose, povidone, polysorbate (Tween 80), citric acid, propylene glycol, sugar powder, purified water, flavor “cream”. 
Pharmacological properties: ATCvet QP51, antiprotozoal veterinary drugs (QP51AJI toltrazuril, combinations). Dosage: Shake thoroughly the suspension before use! PROFILINE COCCID is used to animal oral individually, once during the morning feeding with small quantity of food or forcibly administered on the root of the tongue with syringe-tube in a dose: 
- CATS (incl. kittens), DOGS (incl. puppies) – 0,5 ml of suspension per 1 kg of the animal body weight (equates to 9 mg of toltrazuril and 0,3 mg of moxidectin per 1 kg of the animal body weight).
 PORFILINE COCCID is used for prevention of intestinal nematodes in therapeutic dose once in 3 month, and also before vaccination in 10-14 days. In nematodes infestation in animals repeat the therapeutic deworming in 14 days. Contraindications: 
- Reusing of syringe is forbidden! 
- Do not use to animals before 2-weeks old!
- Administration of the drug during the pregnancy is based on the risk estimation and need of treatment by veterinarian!
- Do not use to females in first two weeks of lactation! 
- Do not use to animals with high sensitivity to drug components!
- Do not recommended to use the drug to dog breeds like collie, sheltie bobtail considering these breeds high sensitivity to macrocyclic lactones. 
- Exhausted and sick on infectious diseases animals and animals with body weight less 0,4 kg are not subjected to deworming!
- Do not use to animals with the diseases of liver and kidneys!
Cautions: In treatment of coccidia in animals, the therapeutic and preventive complex of actions is required to be developed, directed to eliminate the pathogen, in doing so the processing of the animals with PROFILINE COCCID is one of those measures. The drug is recommended to use for all animals from offspring of 14 days old. All animals from risk group of infection are obliged to be processed simultaneously, including the mature animals, since they can be subclinical sick on enteric protozoa. Do not use simultaneously with erythromycin, prednisolone, cyclosporine, as well as macrocyclic lactones due the possible mutual enhance of toxicity. Release form: polymeric vials of 5 ml equipped by syringe-tube, packed in carton boxes. Storage: keep the drug in dry and dark place out of reach of children and animals, separately from food and feed at temperature 0 to 30oC. Shelf-life: 3 years, 30 days after the first opening. Volume: 5 ml. RC: AB-09558-01-22  
</t>
  </si>
  <si>
    <t>https://fs.suziria.ua/Content/B2B/1111175205.jpg</t>
  </si>
  <si>
    <t>https://fs.suziria.ua/Content/ProVET/PROFILINE/%D0%9A%D0%BE%D0%BA%D1%86%D0%B8%D0%B4/%D0%A4%D0%BE%D1%82%D0%BE/PR243087_4.jpg</t>
  </si>
  <si>
    <t>https://fs.suziria.ua/Content/ProVET/PROFILINE/%D0%9A%D0%BE%D0%BA%D1%86%D0%B8%D0%B4/%D0%A4%D0%BE%D1%82%D0%BE/PR243087_3.jpg</t>
  </si>
  <si>
    <t>https://fs.suziria.ua/Content/ProVET/PROFILINE/%D0%9A%D0%BE%D0%BA%D1%86%D0%B8%D0%B4/%D0%A4%D0%BE%D1%82%D0%BE/PR243087_2.jpg</t>
  </si>
  <si>
    <t>https://fs.suziria.ua/Content/ProVET/PROFILINE/%D0%9A%D0%BE%D0%BA%D1%86%D0%B8%D0%B4/%D0%A4%D0%BE%D1%82%D0%BE/PR243087.jpg</t>
  </si>
  <si>
    <t>https://fs.suziria.ua/Content/ProVET/PROFILINE/%D0%9A%D0%BE%D0%BA%D1%86%D0%B8%D0%B4/%D0%A4%D0%BE%D1%82%D0%BE/PR243087_7.jpg</t>
  </si>
  <si>
    <t>PR243086</t>
  </si>
  <si>
    <t>Спрей PROVET PROFILINE для котів та собак 30 мл (інсектоакарицид)</t>
  </si>
  <si>
    <t>PROFILINE спрей застосовують для профілактика та лікування собак і котів при ектопаразитарних захворюваннях, викликаних блохами (Stenocephalides), вошами (Linognathus setosus) та іксодовими кліщами (Ixodidae). Склад 1,0 ml (мл) препарату містить діючі речовини: пропоксур -2,5 mg (мг). Допоміжні речовини: спирт ізопропіловий, кислота лимонна, поліетиленгліколь-400. Фармакологічні властивості ATCvet QP53, ектопаразициди, інсектициди і репеленти (QP53AE02, пропоксур). Діюча речовина препарату, пропоксур,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наступає загибель ектопаразитів (блохи, кліщі, воші тощо). Для ссавців пропоксур не токсичний. 
Пропоксур небезпечний для риб та інших водних організмів. Дозування: Препарат ПРОФІЛАЙН спрей застосовують зовнішньо. Обробку тварин проводять на відкритому повітрі або у добре вентильованому приміщені. Перед обробкою флакон ретельно струшують і скеровують струмінь препарату на тулуб тварини з відстані 10-15 см. Препарат наносять на всю поверхню тіла тварини, проти росту шерсті так, щоб він потрапив не тільки на шерсть, а й на шкіру. Рекомендується обробити також подушечки лап тварини. При обробці голови та ділянок навколо очей препарат наносять на руку у рукавиці і втирають у шкіру тварини, таким чином щоб препарат не потрапив на слизові оболонки. Препарат PROFILINE спрей знищує бліх та іксодових кліщів миттєво після нанесення. Загиблих після обробки кліщів, які залишилися прикріпленими до шкіри тварин, видаляють механічно. Тварин, які утримуються разом, рекомендують обробляти одночасно проти бліх. Молодих тварин обробляють препаратом з 3 місячного віку. З метою профілактики ураження тварин ектопаразитами необхідно періодично обробляти місця їх перебування (собачі будки, клітки та ін.) та предмети догляду (підстилки, попони та ін.). Протипоказання: Не застосовувати кошенятам та цуценятам до 3-х місячного віку! 
Не застосовувати тваринам із ушкодженням шкіри! Не застосовувати продуктивним тваринам! Не застосовувати тваринам, чутливим до пропоксуру або інших складників препарату! 
Лікування хворих та ослаблених тварин, а також масою тіла до 1 kg (кг) повинно ґрунтуватися на оцінці ризику та необхідності лікування лікарем ветеринарної медицини! Не використовувати препарат під час вагітності та лактації! Застереження: При обробці тварин уникати попадання препарату в очі, ротову порожнину. Не допускати контакту щойно обробленої тварини з іншими тваринами. 
При роботі з препаратом дотримуватись основних правил гігієни та безпеки, прийнятих при роботі з ветеринарними препаратами. При випадковому попаданні препарату на шкіру, слизові оболонки або очі необхідно ретельно промити їх проточною водою. Власники тварин із гіперчутливістю до складників препарату обробку тварин повинні проводити у гумових рукавицях. 
Не застосовувати одночасно з іншими інсектицидами та акарицидами! Форма випуску: Полімерні флакони з розпилювачем по 30 ml (мл) упаковані в картонні коробки. Зберігання 
Зберігати препарат у сухому, темному, недоступному для дітей та тварин місці, окремо від харчових продуктів та кормів, за температури від 0 до 30 °C. Термін придатності 
3 роки. Об'єм: 30 мл.  РП: АВ-09551-03-22</t>
  </si>
  <si>
    <t>PROFILINE спрей применяется для профилактики и лечения собак и кошек при эктопаразитарных заболеваниях, вызванных блохами (Stenocephalides), вошами (Linognathus setosus) и иксодовыми клещами (Ixodidae). Состав 1,0 ml (мл) препарата содержит действующие вещества: пропоксур - 2,5 mg (мг). Вспомогательные вещества: изопропиловый спирт, лимонная кислота, полиэтиленгликоль-400. Фармакологические свойства ATCvet QP53, эктопаразициды, инсектициды и репелленты (QP53AE02, пропоксур). Действующее вещество препарата, пропоксур, действует на эктопаразитов как контактный яд, вызывая токсическую аккумуляцию нейрогормона ацетилхолина на холинергических нервных окончаниях, в результате чего происходит гибель эктопаразитов (блохи, клещи, вши и т.д.). Пропоксур не токсичен для млекопитающих. Пропоксур опасен для рыб и других водных организмов. Дозировка: Препарат ПРОФИЛАЙН спрей применяют внешне. Обработку животных проводят на открытом воздухе или в хорошо проветриваемом помещении. Перед обработкой флакон тщательно встряхивают и направляют струю препарата на туловище животного с расстояния 10-15 см. Препарат наносят на всю поверхность тела животного, против роста шерсти так, чтобы он попал не только на шерсть, но и на кожу. Рекомендуется обработать также подушечки лап животного. При обработке головы и области вокруг глаз препарат наносят на руку в перчатке и втирают в кожу животного так, чтобы препарат не попал на слизистые оболочки. Препарат PROFILINE спрей мгновенно уничтожает блох и иксодовых клещей после нанесения. Погибших после обработки клещей, которые остались прикрепленными к коже животного, удаляют механически. Животных, которые содержатся вместе, рекомендуется одновременно обрабатывать от блох. Молодых животных обрабатывают препаратом с 3-месячного возраста. Для профилактики поражения животных эктопаразитами необходимо периодически обрабатывать места их пребывания (собачьи будки, клетки и прочее) и предметы ухода (подстилки, попоны и прочее). Противопоказания: Не применять котятам и щенкам до 3-месячного возраста! Не применять животным с повреждением кожи! Не применять продуктивным животным! Не применять животным, чувствительным к пропоксуру или другим составляющим препарата! Лечение больных и ослабленных животных, а также с массой тела до 1 kg, должно основываться на оценке риска и необходимости лечения ветеринарным врачом! Не использовать препарат во время беременности и лактации! Предостережение: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При работе с препаратом соблюдать основные правила гигиены и безопасности, принятые при работе с ветеринарными препаратами. При случайном попадании препарата на кожу, слизистые оболочки или глаза необходимо тщательно промыть их проточной водой. Владельцы животных с гиперчувствительностью к составляющим препарата должны проводить обработку животных в резиновых перчатках. Не применять одновременно с другими инсектицидами и акарицидами! Форма выпуска: Полимерные флаконы с распылителем по 30 ml упакованы в картонные коробки. Хранение: Хранить препарат в сухом, темном, недоступном для детей и животных месте, отдельно от пищевых продуктов и кормов, при температуре от 0 до 30 °C. Срок годности: 3 года. Объем: 30 мл. РП: АВ-09551-03-22</t>
  </si>
  <si>
    <t xml:space="preserve">PROFILINE SPRAY is used in prevention and treatment of cats and dogs in ectoparasite infestation caused by fleas (Stenocephalides), lice (Linognathus setosus) and ixodid ticks (Ixodidae).
The composition of 1,0 ml of the drug contains an active ingredient: propoxur 2,5 mg. Excipients: isopropyl alcohol, citric acid, polyethylene glycol 400. Pharmacological properties: ATCvet QP5, ectoparasiticides, insecticides and repellents (QP53AE02, propoxur). The active ingredient of the drug propoxur acts as a contact poison on ectoparasites causing toxic accumulation of acetylcholine neurohormone on cholinergic nerve endings, which results ectoparasites death (fleas, lice, ticks etc.). Propoxur is not toxic for mammals. Propoxur is hazardous to fishes and other hydrobionts! Dosage: PROFILINE spray is used externally. The processing of the animals is carrying out in the open air or in well ventilated area. The vial is shaken thoroughly before the processing and direct the drug jet on the animal body at distance of 10-15 cm. The drug is applied on the whole animal body against the growth of coat thus it hit not only on the coat but the skin also. It is also recommended to process animal’s paw pads! In processing of the head and areas around the eyes the drug is applied on the hand in glove and rub in animal skin thus to avoid of getting into mucous membranes. PROFILINE spray eliminates fleas and ixodid ticks immediately after the application. Dead ticks after the processing, which remain attached to animal skin are removed mechanically. The animals that are held together recommended to process at once against fleas. Young animals are processed with the drug from 3 month old. In order to prevent infestation of the animals with ectoparasites is required to process periodically their places of living (kennels, cages etc.) and care items (beddings, blankets and etc.). 
Contraindications:
- Do not use to kittens and puppies up to 3-month old!
- Do not use to animals with damaged skin!
- Do not use to reproductive animals!
- Do not use to animals with sensitivity to propoxur or other drug ingredients!
- Treatment of sick and weak animals, with body weight up to 1 kg should be based on risk estimation and need of treatment by veterinarian!
- Do not use the drug during the pregnancy and lactation! 
Cautions: 
- Avoid of getting into eyes and oral cavity during the processing.
- Avoid the contact of already processed animals with other animals.
- In case of getting the drug on the skin, mucous membranes or eyes it is required to rinse thoroughly with running water.
- Pet parents with sensitivity to drug ingredients should processed the animal in rubber gloves.  
- Do not use at once with other insecticides and acaricides!
Release form: polymeric vials with sprinkle of 30 ml, packed in carton boxes. Storage: keep the drug in dry and dark place out of reach of children and animals, separately from food and feed at temperature 0 to 30oC. Shelf-life: 3 years. Volume: 30 ml. RC: AB-09551-03-22
</t>
  </si>
  <si>
    <t>https://fs.suziria.ua/Content/B2B/1111175206.jpg</t>
  </si>
  <si>
    <t>https://fs.suziria.ua/Content/ProVET/PROFILINE/%D0%A1%D0%BF%D1%80%D0%B5%D0%B9/%D0%A4%D0%BE%D1%82%D0%BE/PR243086_3.jpg</t>
  </si>
  <si>
    <t>https://fs.suziria.ua/Content/ProVET/PROFILINE/%D0%A1%D0%BF%D1%80%D0%B5%D0%B9/%D0%A4%D0%BE%D1%82%D0%BE/PR243086_2.jpg</t>
  </si>
  <si>
    <t>https://fs.suziria.ua/Content/ProVET/PROFILINE/%D0%A1%D0%BF%D1%80%D0%B5%D0%B9/%D0%A4%D0%BE%D1%82%D0%BE/PR243086.jpg</t>
  </si>
  <si>
    <t>PR243111</t>
  </si>
  <si>
    <t>Краплі PROVET PROFILINE для котів до 4 кг, 4 піпетки по 0,5 мл (інсектоакарицид)</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</si>
  <si>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кошенятам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0,5 мл упаковані у картонні коробки по 4 шт. РП № АВ-07790-03-18. Сертифікат: ISO 9001:2015, GMP.</t>
  </si>
  <si>
    <t>Препарат обладает высокой эффективностью в отношении личиночных и половозрелых блох, вшей, волосоедов, иксодовых клещей. Препарат относится к комбинированным инсектоакарицидным препаратам. Оказывает выраженное действие на преимагинальные и имагинальные фазы развития блох, вшей, волосоидов и иксодовых клещей, паразитирующих на теле кошек. В состав препарата входит фипронил, действующий на рецепторы нервной системы эктопаразитов, вызывая паралич и последующую гибель, но не влияя при этом на центральную нервную систему млекопитающих. S-метопрен – аналог ювенильного гормона, который действует как регулятор роста насекомых, подавляет их рост и морфологическое развитие на стадиях яйца, личинки и куколки благодаря антагонизму с экдизоном, отвечающим за рост и развитие личинки. Препарат применяют наружно, нанося его непосредственно на кожу в места, недоступные для слизывания (участок холки и вдоль позвоночника). Препарат наносят на сухую невредимую кожу. Вынимают пипетку с одной дозой и, держа вертикально, отрезают кончик. Разделяют шерсть животного и наносят препарат непосредственно на кожу между лопатками у основания шеи. Обработку животных проводят в течение сезонной активности паразитов при необходимости, но не чаще одного раза в 30 суток. С целью профилактики поражения эктопаразитом необходимо периодически изменять или обрабатывать соответствующими инсектицидными средствами подстилки для животных и проводить регулярную уборку мест их пребывания. Хранить в сухом, недоступном для детей и животных месте, отдельно от продуктов питания и кормов при температуре от 0 до 30 °С. Состав Препарат содержит действующие вещества: фипронил – 10%; S-метопрен – 10%. другие составляющие. Не применять больным, истощенным и ослабленным животным. Не применять котятам в возрасте до 8 недель. Не применять животным с повышенной индивидуальной чувствительностью к компонентам препарата. Не использовать вместе с другими инсектоакарицидными препаратами. Рекомендуемый возраст: от 8 недель. Срок годности: 3 года. Форма выпуска: полимерные пипетки по 0,5мл упакованы в картонные коробки по 4 шт. РС №АВ-07790-03-18. Сертификат: ISO 9001:2015, GMP.</t>
  </si>
  <si>
    <t>https://fs.suziria.ua/Content/B2B/1111175173.jpg</t>
  </si>
  <si>
    <t>https://fs.suziria.ua/Content/ProVET/PROFILINE/%D0%9A%D1%80%D0%B0%D0%BF%D0%BB%D1%96/%D0%A4%D0%BE%D1%82%D0%BE/PR243111.jpg</t>
  </si>
  <si>
    <t>https://fs.suziria.ua/Content/ProVET/PROFILINE/%D0%9A%D1%80%D0%B0%D0%BF%D0%BB%D1%96/%D0%A4%D0%BE%D1%82%D0%BE/PR243110_PR243111.jpg</t>
  </si>
  <si>
    <t>https://fs.suziria.ua/Content/ProVET/PROFILINE/%D0%9A%D1%80%D0%B0%D0%BF%D0%BB%D1%96/%D0%A4%D0%BE%D1%82%D0%BE/PR243110_PR243111_2.jpg</t>
  </si>
  <si>
    <t>https://fs.suziria.ua/Content/ProVET/PROFILINE/%D0%9A%D1%80%D0%B0%D0%BF%D0%BB%D1%96/%D0%A4%D0%BE%D1%82%D0%BE/PR243110_PR243111_3.jpg</t>
  </si>
  <si>
    <t>https://fs.suziria.ua/Content/ProVET/PROFILINE/%D0%9A%D1%80%D0%B0%D0%BF%D0%BB%D1%96/%D0%A4%D0%BE%D1%82%D0%BE/PR243111_3.jpg</t>
  </si>
  <si>
    <t>PR243110</t>
  </si>
  <si>
    <t>Краплі PROVET PROFILINE для котів 4-8 кг, 4 піпетки по 1,0 мл (інсектоакарицид)</t>
  </si>
  <si>
    <t>Препарат має високу ефективність до личинкових та статевозрілих бліх, вошей, волосоїдів, іксодових кліщів. Препарат належить до комбінованих інсектоакарицидних препаратів. Має виражену дію на преімагінальні та імагінальні фази розвитку бліх, вошей, волосоїдів та іксодових кліщів, які паразитують на тілі котів. До складу препарату входить фіпроніл, який діє на рецептори нервової системи ектопаразитів, викликаючи параліч і подальшу загибель, але не впливаючи при цьому на центральну нервову систему ссавців. S-метопрен – аналог ювенільного гормону, який діє як регулятор росту комах, пригнічує їхній ріст та морфологічний розвиток на стадіях яйця, личинки і лялечки завдяки антагонізму з екдизоном, який відповідає за ріст та розвиток личинки. Спосіб застосування: Препарат застосовують зовнішньо, наносячи його безпосередньо на шкіру у місця, недоступні для злизування (ділянка холки та вздовж хребта). Препарат наносять на суху неушкоджену шкіру. Виймають піпетку з однією дозою, і тримаючи вертикально, відрізають кінчик. Розділяють шерсть тварини і наносять препарат безпосередньо на шкіру між лопатками біля основи шиї. Обробку тварин проводять протягом сезонної активності паразитів за необхідності, але не частіше ніж один раз на 30 діб. З метою профілактики ураження ектопаразитами необхідно періодично змінювати або обробляти відповідними інсектицидними засобами підстилки для тварин та проводити регулярне прибирання місць їхнього перебування. Зберігати в сухому, недоступному для дітей та тварин місці, окремо від продуктів харчування і кормів при температурі від 0 °С до 30 °С. Склад: Препарат містить діючі речовини: фіпроніл – 10%; S-метопрен – 10%. допоміжні речовини. Протипоказання: Не застосовувати хворим, виснаженим та ослабленим тваринам. Не застосовувати кошенятам віком до 8 тижнів. Не застосовувати тваринам з індивідуальною підвищеною чутливістю до компонентів препарату. Не застосовувати разом з іншими інсектоакарицидними препаратами. Рекомендований вік: Від 8 тижнів. Термін придатності: 3 роки. Форма випуску: полімерні піпетки по 1,0 мл упаковані у картонні коробки по 4 шт. РП № АВ-07790-03-18. Сертифікат: ISO 9001:2015, GMP.</t>
  </si>
  <si>
    <t>https://fs.suziria.ua/Content/B2B/1111175174.jpg</t>
  </si>
  <si>
    <t>https://fs.suziria.ua/Content/ProVET/PROFILINE/%D0%9A%D1%80%D0%B0%D0%BF%D0%BB%D1%96/%D0%A4%D0%BE%D1%82%D0%BE/PR243110%20(2).jpg</t>
  </si>
  <si>
    <t>PR243105</t>
  </si>
  <si>
    <t>Краплі PROVET PROFILINE для собак до 4 кг, 4 піпетки по 0,5 мл (інсектоакарицид)</t>
  </si>
  <si>
    <t>4823082431052</t>
  </si>
  <si>
    <t>https://fs.suziria.ua/Content/B2B/1111175175.jpg</t>
  </si>
  <si>
    <t>https://fs.suziria.ua/Content/ProVET/PROFILINE/%D0%9A%D1%80%D0%B0%D0%BF%D0%BB%D1%96/%D0%A4%D0%BE%D1%82%D0%BE/PR243105%20(2).jpg</t>
  </si>
  <si>
    <t>https://fs.suziria.ua/Content/ProVET/PROFILINE/%D0%9A%D1%80%D0%B0%D0%BF%D0%BB%D1%96%20%D0%B1%D0%BB%D1%96%D1%81%D1%82%D0%B5%D1%80/%D0%A4%D0%BE%D1%82%D0%BE/PR243105_PR243104_PR243103_PR243102_PR243109_PR243107_PR243106_PR243108_2.jpg</t>
  </si>
  <si>
    <t>https://fs.suziria.ua/Content/ProVET/PROFILINE/%D0%9A%D1%80%D0%B0%D0%BF%D0%BB%D1%96%20%D0%B1%D0%BB%D1%96%D1%81%D1%82%D0%B5%D1%80/%D0%A4%D0%BE%D1%82%D0%BE/PR243105_PR243104_PR243103_PR243102_PR243109_PR243107_PR243106_PR243108.jpg</t>
  </si>
  <si>
    <t>https://fs.suziria.ua/Content/ProVET/PROFILINE/%D0%9A%D1%80%D0%B0%D0%BF%D0%BB%D1%96/%D0%A4%D0%BE%D1%82%D0%BE/PR243105_PR243104_PR243103_PR243102.jpg</t>
  </si>
  <si>
    <t>https://fs.suziria.ua/Content/ProVET/PROFILINE/%D0%9A%D1%80%D0%B0%D0%BF%D0%BB%D1%96/%D0%A4%D0%BE%D1%82%D0%BE/PR243105_PR243104_PR243103_PR243102_1.jpg</t>
  </si>
  <si>
    <t>PR243104</t>
  </si>
  <si>
    <t>Краплі PROVET PROFILINE для собак 4-10 кг, 4 піпетки по 1,0 мл (інсектоакарицид)</t>
  </si>
  <si>
    <t>https://fs.suziria.ua/Content/B2B/1111175176.jpg</t>
  </si>
  <si>
    <t>https://fs.suziria.ua/Content/ProVET/PROFILINE/%D0%9A%D1%80%D0%B0%D0%BF%D0%BB%D1%96/%D0%A4%D0%BE%D1%82%D0%BE/PR243104.png</t>
  </si>
  <si>
    <t>1111175177</t>
  </si>
  <si>
    <t>PR243103</t>
  </si>
  <si>
    <t>Краплі PROVET PROFILINE для собак 10-20 кг, 4 піпетки по 2,0 мл (інсектоакарицид)</t>
  </si>
  <si>
    <t>https://fs.suziria.ua/Content/B2B/1111175177.jpg</t>
  </si>
  <si>
    <t>https://fs.suziria.ua/Content/ProVET/PROFILINE/%D0%9A%D1%80%D0%B0%D0%BF%D0%BB%D1%96/%D0%A4%D0%BE%D1%82%D0%BE/PR243103%20(2).jpg</t>
  </si>
  <si>
    <t>1111175178</t>
  </si>
  <si>
    <t>PR243102</t>
  </si>
  <si>
    <t>Краплі PROVET PROFILINE для собак 20-40 кг, 4 піпетки по 3,0 мл (інсектоакарицид)</t>
  </si>
  <si>
    <t>https://fs.suziria.ua/Content/B2B/1111175178.jpg</t>
  </si>
  <si>
    <t>https://fs.suziria.ua/Content/ProVET/PROFILINE/%D0%9A%D1%80%D0%B0%D0%BF%D0%BB%D1%96/%D0%A4%D0%BE%D1%82%D0%BE/PR243102%20(2).jpg</t>
  </si>
  <si>
    <t>1111175179</t>
  </si>
  <si>
    <t>PR243112</t>
  </si>
  <si>
    <t>Краплі PROVET PROFILINE для котів 4-8 кг, 1 піпетка 1,0 мл (інсектоакарицид)</t>
  </si>
  <si>
    <t>4823082431120</t>
  </si>
  <si>
    <t>https://fs.suziria.ua/Content/B2B/1111175179.jpg</t>
  </si>
  <si>
    <t>https://fs.suziria.ua/Content/ProVET/PROFILINE/%D0%9A%D1%80%D0%B0%D0%BF%D0%BB%D1%96%20%D0%B1%D0%BB%D1%96%D1%81%D1%82%D0%B5%D1%80/%D0%A4%D0%BE%D1%82%D0%BE/PR243112%20(2).jpg</t>
  </si>
  <si>
    <t>1111175180</t>
  </si>
  <si>
    <t>PR243113</t>
  </si>
  <si>
    <t>Краплі PROVET PROFILINE для котів до 4 кг, 1 піпетка 0,5 мл (інсектоакарицид)</t>
  </si>
  <si>
    <t>4823082431137</t>
  </si>
  <si>
    <t>https://fs.suziria.ua/Content/B2B/1111175180.jpg</t>
  </si>
  <si>
    <t>https://fs.suziria.ua/Content/ProVET/PROFILINE/%D0%9A%D1%80%D0%B0%D0%BF%D0%BB%D1%96%20%D0%B1%D0%BB%D1%96%D1%81%D1%82%D0%B5%D1%80/%D0%A4%D0%BE%D1%82%D0%BE/PR243113%20(2).jpg</t>
  </si>
  <si>
    <t>1111175181</t>
  </si>
  <si>
    <t>PR243109</t>
  </si>
  <si>
    <t>Краплі PROVET PROFILINE для собак до 4 кг, 1 піпетка 0,5 мл (інсектоакарицид)</t>
  </si>
  <si>
    <t>4823082431090</t>
  </si>
  <si>
    <t>https://fs.suziria.ua/Content/B2B/1111175181.jpg</t>
  </si>
  <si>
    <t>https://fs.suziria.ua/Content/ProVET/PROFILINE/%D0%9A%D1%80%D0%B0%D0%BF%D0%BB%D1%96%20%D0%B1%D0%BB%D1%96%D1%81%D1%82%D0%B5%D1%80/%D0%A4%D0%BE%D1%82%D0%BE/PR243109%20(2).jpg</t>
  </si>
  <si>
    <t>1111175182</t>
  </si>
  <si>
    <t>PR243107</t>
  </si>
  <si>
    <t>Краплі PROVET PROFILINE для собак 10-20 кг, 1 піпетка 2,0 мл (інсектоакарицид)</t>
  </si>
  <si>
    <t>4823082431076</t>
  </si>
  <si>
    <t>https://fs.suziria.ua/Content/B2B/1111175182.jpg</t>
  </si>
  <si>
    <t>https://fs.suziria.ua/Content/ProVET/PROFILINE/%D0%9A%D1%80%D0%B0%D0%BF%D0%BB%D1%96%20%D0%B1%D0%BB%D1%96%D1%81%D1%82%D0%B5%D1%80/%D0%A4%D0%BE%D1%82%D0%BE/PR243107%20(2).jpg</t>
  </si>
  <si>
    <t>1111175183</t>
  </si>
  <si>
    <t>PR243106</t>
  </si>
  <si>
    <t>Краплі PROVET PROFILINE для собак 20-40 кг, 1 піпетка 3,0 мл (інсектоакарицид)</t>
  </si>
  <si>
    <t>4823082431069</t>
  </si>
  <si>
    <t>https://fs.suziria.ua/Content/B2B/1111175183.jpg</t>
  </si>
  <si>
    <t>https://fs.suziria.ua/Content/ProVET/PROFILINE/%D0%9A%D1%80%D0%B0%D0%BF%D0%BB%D1%96%20%D0%B1%D0%BB%D1%96%D1%81%D1%82%D0%B5%D1%80/%D0%A4%D0%BE%D1%82%D0%BE/PR243106%20(2).jpg</t>
  </si>
  <si>
    <t>1111175184</t>
  </si>
  <si>
    <t>PR243108</t>
  </si>
  <si>
    <t>Краплі PROVET PROFILINE для собак 4-10 кг, 1 піпетка 1,0 мл (інсектоакарицид)</t>
  </si>
  <si>
    <t>4823082431083</t>
  </si>
  <si>
    <t>https://fs.suziria.ua/Content/B2B/1111175184.jpg</t>
  </si>
  <si>
    <t>https://fs.suziria.ua/Content/ProVET/PROFILINE/%D0%9A%D1%80%D0%B0%D0%BF%D0%BB%D1%96%20%D0%B1%D0%BB%D1%96%D1%81%D1%82%D0%B5%D1%80/%D0%A4%D0%BE%D1%82%D0%BE/PR243108%20(2).jpg</t>
  </si>
  <si>
    <t>1111175185</t>
  </si>
  <si>
    <t>PR243097</t>
  </si>
  <si>
    <t>Нашийник PROVET PROFILINE для котів та собак 35 см, зелений (інсектоакарицид)</t>
  </si>
  <si>
    <t xml:space="preserve">Препарат має високу ефективність до личинкових та статевозрілих бліх, вошей, волосоїдів, іксодових кліщів. Препарат має виражену дію на преімагінальні та імагінальні фази розвитку бліх, вошей, волосоїдів та іксодових кліщів, які паразитують на тілі собак і котів. До складу препарату входить пропоксур, який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настає загибель ектопаразитів (бліх, кліщів, вошей та інших). Для ссавців пропоксур нетоксичний. Спосіб застосування: Нашийник виймають з упаковки та одягають на шию тварини, фіксуючи таким чином, щоб між шиєю та нашийником залишався невеликий проміжок. Нашийник має бути вільним і не стримувати зростання тварини. Підігнаний належним чином нашийник у закріпленому стані повинен вільно рухатися. Постійне використання нашийника забезпечує захист тварин від бліх на період до 5 місяців, від кліщів – до 10 тижнів. Ефективність дії нашийника та тривалість захисту залежить від довжини та стану шерсті, виду збудника та інтенсивності інвазії. Тварин із скуйовдженою та брудною шерстю перед застосуванням нашийника слід вимити шампунем. Протипоказання: Не застосовувати цуценятам та кошенятам віком до 12 тижнів. Не застосовувати хворим і ослабленим тваринам, а також тваринам, чутливим до складників препарату. Не застосовувати тваринам із захворюваннями шкіри та ушкодженнями шкірного покрову. Не застосовують самкам під час вагітності і лактації. Умови зберігання: Зберігати нашийник у закритій упаковці в сухому, недоступному для дітей та тварин місці, окремо від харчових продуктів та кормів при температурі від 0 °С до 30 °С. Склад: Препарат містить діючі речовини: пропоксур – 0,85 г,  допоміжні речовини. Термін придатності: 5 років. Довжина – 35 см, колір- зелений. РП № АВ-07791-03-18. Сертифікат: ISO 9001:2015, GMP.
</t>
  </si>
  <si>
    <t>Препарат обладает высокой эффективностью в отношении личиночных и половозрелых блох, вшей, волосоедов, иксодовых клещей. Препарат оказывает выраженное действие на преимагинальные и имагинальные фазы развития блох, вшей, волосоедов и иксодовых клещей, паразитирующих на теле собак и кошек. В состав препарата входит пропоксур, действующий на эктопаразиты как контактный яд, вызывая токсическую аккумуляцию нейрогормона ацетилхолина на холинергических нервных окончаниях, в результате чего наступает гибель эктопаразитов (блох, клещей, вшей и других). Для млекопитающих пропоксур нетоксичный. Способ применения: Ошейник вынимают из упаковки и надевают на шею животного, фиксируя таким образом, чтобы между шеей и ошейником оставался небольшой промежуток. Ошейник должен быть свободным и не сдерживать рост животного. Подогнанный должным образом ошейник в закрепленном состоянии должен свободно двигаться. Постоянное использование ошейника обеспечивает защиту животных от блох на период до 5 месяцев, от клещей – до 10 недель. Эффективность действия ошейника и длительность защиты зависит от длины и состояния шерсти, вида возбудителя и интенсивности инвазии. Животных со взъерошенной и грязной шерстью перед применением ошейника следует вымыть шампунем. Противопоказания: Не применять щенкам и котятам в возрасте до 12 недель. Не применять больным и ослабленным животным, а также животным, чувствительным к составляющим препарата.
Не применять животным с заболеваниями кожи и повреждениями кожного покрова. Не применяют самкам во время беременности и кормления грудью. Условия хранения: Хранить ошейник в закрытой упаковке в сухом, недоступном для детей и животных месте отдельно от пищевых продуктов и кормов при температуре от 0 до 30 °С. Состав: Препарат содержит действующие вещества: пропоксур – 0,85 г, вспомогательные вещества. Срок годности: 5 лет. Длина – 35 см, цвет- зеленый. РП № АВ-07791-03-18. Сертифікат: ISO 9001:2015, GMP.</t>
  </si>
  <si>
    <t xml:space="preserve">The preparation is of high-efficiency to larval and mature fleas, lice, chewing lice, ixodic ticks. The preparation posseses an expressed impact on preimaginal and imaginal stages of development of fleas, lice, chewing lice, and ixodic ticks, which are parasitizing on cats and dogs body.The composition of preparation includes propoxur, which affects on ectoparasites as contact poison, inducing toxic accumulation of acetylcholine neurohormone on the cholinergic nerve endings, which resulting ectoparasites death (fleas, ticks, lice and other). Propoxur is non-toxic to mammals. Application method: Take the collar out of package and put on the animal neck, adjust it not tight, thus to leave a space between neck and collar. The collar need to be free to avoiding retain of animal growth. Properly adjusted and fixed collar should move free. Permanent use of collar provides animal protection of fleas within 5 months, and ticks – up to 10 weeks. The collar effectiveness and duration depends from coat length and condition, type of causative agent and invasion intense. The animals with dirty and dishevelled coat need to be washed with shampoo before the collar aplication. Contraindications: Do not use on kittens and puppies up to 12 weeks of age. Do not use on sick, exhausted and weak animals, as wel as on animals with hypersensitivity to ingredients of the preparation. Do not use on animals with skin diseases and skin injures. Do not use on females during the pregnancy and lactating. Storage conditions: Keep out of reach of children and animals, in dry, dark place, separately of food commodities and feed at temperature range 0°C to 30 °C. Composition: The preparation contains active ngredients: propoxur – 0,85 g, excipients. Shelf life: 5 years. Length - 35 cm, color - green. RC № АВ-07791-03-18. Certificate: ISO 9001:2015, GMP.
</t>
  </si>
  <si>
    <t>https://fs.suziria.ua/Content/B2B/1111175185.jpg</t>
  </si>
  <si>
    <t>https://fs.suziria.ua/Content/ProVET/PROFILINE/%D0%9D%D0%B0%D1%88%D0%B8%D0%B9%D0%BD%D0%B8%D0%BA%D0%B8/%D0%A4%D0%BE%D1%82%D0%BE/PR243097%20(2).jpg</t>
  </si>
  <si>
    <t>https://fs.suziria.ua/Content/ProVET/PROFILINE/%D0%9D%D0%B0%D1%88%D0%B8%D0%B9%D0%BD%D0%B8%D0%BA%D0%B8/%D0%A4%D0%BE%D1%82%D0%BE/PR243097%20(1).jpg</t>
  </si>
  <si>
    <t>https://fs.suziria.ua/Content/ProVET/PROFILINE/%D0%9D%D0%B0%D1%88%D0%B8%D0%B9%D0%BD%D0%B8%D0%BA%D0%B8/%D0%A4%D0%BE%D1%82%D0%BE/PR243097%20(3).jpg</t>
  </si>
  <si>
    <t>https://fs.suziria.ua/Content/ProVET/PROFILINE/%D0%9D%D0%B0%D1%88%D0%B8%D0%B9%D0%BD%D0%B8%D0%BA%D0%B8/%D0%A4%D0%BE%D1%82%D0%BE/PR243097_%20PR243095_%20PR243108.jpg</t>
  </si>
  <si>
    <t>https://fs.suziria.ua/Content/ProVET/PROFILINE/%D0%9D%D0%B0%D1%88%D0%B8%D0%B9%D0%BD%D0%B8%D0%BA%D0%B8/%D0%A4%D0%BE%D1%82%D0%BE/PR243097_PR243096_PR243095_PR243094.jpg</t>
  </si>
  <si>
    <t>1111175186</t>
  </si>
  <si>
    <t>PR243096</t>
  </si>
  <si>
    <t>Нашийник PROVET PROFILINE для котів та собак 35 см, кораловий (інсектоакарицид)</t>
  </si>
  <si>
    <t xml:space="preserve">Препарат має високу ефективність до личинкових та статевозрілих бліх, вошей, волосоїдів, іксодових кліщів. Препарат має виражену дію на преімагінальні та імагінальні фази розвитку бліх, вошей, волосоїдів та іксодових кліщів, які паразитують на тілі собак і котів.До складу препарату входить пропоксур, який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настає загибель ектопаразитів (бліх, кліщів, вошей та інших). Для ссавців пропоксур нетоксичний. Спосіб застосування: Нашийник виймають з упаковки та одягають на шию тварини, фіксуючи таким чином, щоб між шиєю та нашийником залишався невеликий проміжок. Нашийник має бути вільним і не стримувати зростання тварини. Підігнаний належним чином нашийник у закріпленому стані повинен вільно рухатися. Постійне використання нашийника забезпечує захист тварин від бліх на період до 5 місяців, від кліщів – до 10 тижнів. Ефективність дії нашийника та тривалість захисту залежить від довжини та стану шерсті, виду збудника та інтенсивності інвазії. Тварин із скуйовдженою та брудною шерстю перед застосуванням нашийника слід вимити шампунем. Протипоказання: Не застосовувати цуценятам та кошенятам віком до 12 тижнів. Не застосовувати хворим і ослабленим тваринам, а також тваринам, чутливим до складників препарату. Не застосовувати тваринам із захворюваннями шкіри та ушкодженнями шкірного покрову. Не застосовують самкам під час вагітності і лактації. Умови зберігання: Зберігати нашийник у закритій упаковці в сухому, недоступному для дітей та тварин місці, окремо від харчових продуктів та кормів при температурі від 0 °С до 30 °С. Склад: Препарат містить діючі речовини: пропоксур – 0,85 г,  допоміжні речовини. Термін придатності: 5 років. Довжина – 35 см, колір- кораловий. РП № АВ-07791-03-18. Сертифікат: ISO 9001:2015, GMP.
</t>
  </si>
  <si>
    <t>Препарат обладает высокой эффективностью в отношении личиночных и половозрелых блох, вшей, волосоедов, иксодовых клещей. Препарат оказывает выраженное действие на преимагинальные и имагинальные фазы развития блох, вшей, волосоедов и иксодовых клещей, паразитирующих на теле собак и кошек. В состав препарата входит пропоксур, действующий на эктопаразиты как контактный яд, вызывая токсическую аккумуляцию нейрогормона ацетилхолина на холинергических нервных окончаниях, в результате чего наступает гибель эктопаразитов (блох, клещей, вшей и других). Для млекопитающих пропоксур нетоксичный. Способ применения: Ошейник вынимают из упаковки и надевают на шею животного, фиксируя таким образом, чтобы между шеей и ошейником оставался небольшой промежуток. Ошейник должен быть свободным и не сдерживать рост животного. Подогнанный должным образом ошейник в закрепленном состоянии должен свободно двигаться. Постоянное использование ошейника обеспечивает защиту животных от блох на период до 5 месяцев, от клещей – до 10 недель. Эффективность действия ошейника и длительность защиты зависит от длины и состояния шерсти, вида возбудителя и интенсивности инвазии. Животных со взъерошенной и грязной шерстью перед применением ошейника следует вымыть шампунем. Противопоказания: Не применять щенкам и котятам в возрасте до 12 недель. Не применять больным и ослабленным животным, а также животным, чувствительным к составляющим препарата.
Не применять животным с заболеваниями кожи и повреждениями кожного покрова. Не применяют самкам во время беременности и кормления грудью. Условия хранения: Хранить ошейник в закрытой упаковке в сухом, недоступном для детей и животных месте отдельно от пищевых продуктов и кормов при температуре от 0 до 30 °С. Состав: Препарат содержит действующие вещества: пропоксур – 0,85 г, вспомогательные вещества. Срок годности: 5 лет. Длина – 35 см, цвет- коралловый. РП № АВ-07791-03-18. Сертифікат: ISO 9001:2015, GMP.</t>
  </si>
  <si>
    <t xml:space="preserve">The preparation is of high-efficiency to larval and mature fleas, lice, chewing lice, ixodic ticks. The preparation posseses an expressed impact on preimaginal and imaginal stages of development of fleas, lice, chewing lice, and ixodic ticks, which are parasitizing on cats and dogs body. The composition of preparation includes propoxur, which affects on ectoparasites as contact poison, inducing toxic accumulation of acetylcholine neurohormone on the cholinergic nerve endings, which resulting ectoparasites death (fleas, ticks, lice and other). Propoxur is non-toxic to mammals. Application method: Take the collar out of package and put on the animal neck, adjust it not tight, thus to leave a space between neck and collar. The collar need to be free to avoiding retain of animal growth. Properly adjusted and fixed collar should move free. 
Permanent use of collar provides animal protection of fleas within 5 months, and ticks – up to 10 weeks. The collar effectiveness and duration depends from coat length and condition, type of causative agent and invasion intense. The animals with dirty and dishevelled coat need to be washed with shampoo before the collar aplication. Contraindications: Do not use on kittens and puppies up to 12 weeks of age. Do not use on sick, exhausted and weak animals, as wel as on animals with hypersensitivity to ingredients of the preparation. Do not use on animals with skin diseases and skin injures. Do not use on females during the pregnancy and lactating. Storage conditions: Keep out of reach of children and animals, in dry, dark place, separately of food commodities and feed at temperature range 0°C to 30 °C. Composition: The preparation contains active ingredients: propoxur – 0,85 g, excipients. Shelf life: 5 years. Length - 35 cm, color - coral. RC № АВ-07791-03-18. Certificate: ISO 9001:2015, GMP.
</t>
  </si>
  <si>
    <t>https://fs.suziria.ua/Content/B2B/1111175186.jpg</t>
  </si>
  <si>
    <t>https://fs.suziria.ua/Content/ProVET/PROFILINE/%D0%9D%D0%B0%D1%88%D0%B8%D0%B9%D0%BD%D0%B8%D0%BA%D0%B8/%D0%A4%D0%BE%D1%82%D0%BE/PR243096%20(2).jpg</t>
  </si>
  <si>
    <t>https://fs.suziria.ua/Content/ProVET/PROFILINE/%D0%9D%D0%B0%D1%88%D0%B8%D0%B9%D0%BD%D0%B8%D0%BA%D0%B8/%D0%A4%D0%BE%D1%82%D0%BE/PR243096%20(1).jpg</t>
  </si>
  <si>
    <t>https://fs.suziria.ua/Content/ProVET/PROFILINE/%D0%9D%D0%B0%D1%88%D0%B8%D0%B9%D0%BD%D0%B8%D0%BA%D0%B8/%D0%A4%D0%BE%D1%82%D0%BE/PR243096%20(3).jpg</t>
  </si>
  <si>
    <t>https://fs.suziria.ua/Content/ProVET/PROFILINE/%D0%9D%D0%B0%D1%88%D0%B8%D0%B9%D0%BD%D0%B8%D0%BA%D0%B8/%D0%A4%D0%BE%D1%82%D0%BE/PR243096_2.jpg</t>
  </si>
  <si>
    <t>1111175187</t>
  </si>
  <si>
    <t>PR243095</t>
  </si>
  <si>
    <t>Нашийник PROVET PROFILINE для котів та собак 35 см, фуксія (інсектоакарицид)</t>
  </si>
  <si>
    <t xml:space="preserve">Препарат має високу ефективність до личинкових та статевозрілих бліх, вошей, волосоїдів, іксодових кліщів. Препарат має виражену дію на преімагінальні та імагінальні фази розвитку бліх, вошей, волосоїдів та іксодових кліщів, які паразитують на тілі собак і котів. До складу препарату входить пропоксур, який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настає загибель ектопаразитів (бліх, кліщів, вошей та інших). Для ссавців пропоксур нетоксичний. Спосіб застосування: Нашийник виймають з упаковки та одягають на шию тварини, фіксуючи таким чином, щоб між шиєю та нашийником залишався невеликий проміжок. Нашийник має бути вільним і не стримувати зростання тварини. Підігнаний належним чином нашийник у закріпленому стані повинен вільно рухатися. Постійне використання нашийника забезпечує захист тварин від бліх на період до 5 місяців, від кліщів – до 10 тижнів. Ефективність дії нашийника та тривалість захисту залежить від довжини та стану шерсті, виду збудника та інтенсивності інвазії. Тварин із скуйовдженою та брудною шерстю перед застосуванням нашийника слід вимити шампунем. Протипоказання: Не застосовувати цуценятам та кошенятам віком до 12 тижнів. Не застосовувати хворим і ослабленим тваринам, а також тваринам, чутливим до складників препарату. Не застосовувати тваринам із захворюваннями шкіри та ушкодженнями шкірного покрову. Не застосовують самкам під час вагітності і лактації. Умови зберігання: Зберігати нашийник у закритій упаковці в сухому, недоступному для дітей та тварин місці, окремо від харчових продуктів та кормів при температурі від 0 °С до 30 °С. Склад: Препарат містить діючі речовини: пропоксур – 0,85 г,  допоміжні речовини. Термін придатності: 5 років. Довжина – 35 см, колір- фуксія. РП № АВ-07791-03-18. Сертифікат: ISO 9001:2015, GMP.
</t>
  </si>
  <si>
    <t>Препарат обладает высокой эффективностью в отношении личиночных и половозрелых блох, вшей, волосоедов, иксодовых клещей. Препарат оказывает выраженное действие на преимагинальные и имагинальные фазы развития блох, вшей, волосоедов и иксодовых клещей, паразитирующих на теле собак и кошек. В состав препарата входит пропоксур, действующий на эктопаразиты как контактный яд, вызывая токсическую аккумуляцию нейрогормона ацетилхолина на холинергических нервных окончаниях, в результате чего наступает гибель эктопаразитов (блох, клещей, вшей и других). Для млекопитающих пропоксур нетоксичный. Способ применения: Ошейник вынимают из упаковки и надевают на шею животного, фиксируя таким образом, чтобы между шеей и ошейником оставался небольшой промежуток. Ошейник должен быть свободным и не сдерживать рост животного. Подогнанный должным образом ошейник в закрепленном состоянии должен свободно двигаться. Постоянное использование ошейника обеспечивает защиту животных от блох на период до 5 месяцев, от клещей – до 10 недель. Эффективность действия ошейника и длительность защиты зависит от длины и состояния шерсти, вида возбудителя и интенсивности инвазии. Животных со взъерошенной и грязной шерстью перед применением ошейника следует вымыть шампунем. Противопоказания: Не применять щенкам и котятам в возрасте до 12 недель. Не применять больным и ослабленным животным, а также животным, чувствительным к составляющим препарата.
Не применять животным с заболеваниями кожи и повреждениями кожного покрова. Не применяют самкам во время беременности и кормления грудью. Условия хранения: Хранить ошейник в закрытой упаковке в сухом, недоступном для детей и животных месте отдельно от пищевых продуктов и кормов при температуре от 0 до 30 °С. Состав: Препарат содержит действующие вещества: пропоксур – 0,85 г, вспомогательные вещества. Срок годности: 5 лет. Длина – 35 см, цвет- фуксия. РП № АВ-07791-03-18. Сертифікат: ISO 9001:2015, GMP.</t>
  </si>
  <si>
    <t xml:space="preserve">The preparation is of high-efficiency to larval and mature fleas, lice, chewing lice, ixodic ticks. The preparation posseses an expressed impact on preimaginal and imaginal stages of development of fleas, lice, chewing lice, and ixodic ticks, which are parasitizing on cats and dogs body. The composition of preparation includes propoxur, which affects on ectoparasites as contact poison, inducing toxic accumulation of acetylcholine neurohormone on the cholinergic nerve endings, which resulting ectoparasites death (fleas, ticks, lice and other). Propoxur is non-toxic to mammals. Application method: Take the collar out of package and put on the animal neck, adjust it not tight, thus to leave a space between neck and collar. The collar need to be free to avoiding retain of animal growth. Properly adjusted and fixed collar should move free. 
Permanent use of collar provides animal protection of fleas within 5 months, and ticks – up to 10 weeks. The collar effectiveness and duration depends from coat length and condition, type of causative agent and invasion intense. The animals with dirty and dishevelled coat need to be washed with shampoo before the collar aplication. Contraindications: Do not use on kittens and puppies up to 12 weeks of age. Do not use on sick, exhausted and weak animals, as wel as on animals with hypersensitivity to ingredients of the preparation. Do not use on animals with skin diseases and skin injures. Do not use on females during the pregnancy and lactating. Storage conditions: Keep out of reach of children and animals, in dry, dark place, separately of food commodities and feed at temperature range 0°C to 30 °C. Composition: The preparation contains active ingredients: propoxur – 0,85 g, excipients. Shelf life: 5 years. Length - 35 cm, color - fuchsia. RC № АВ-07791-03-18. Certificate: ISO 9001:2015, GMP.
</t>
  </si>
  <si>
    <t>https://fs.suziria.ua/Content/B2B/1111175187.jpg</t>
  </si>
  <si>
    <t>https://fs.suziria.ua/Content/ProVET/PROFILINE/%D0%9D%D0%B0%D1%88%D0%B8%D0%B9%D0%BD%D0%B8%D0%BA%D0%B8/%D0%A4%D0%BE%D1%82%D0%BE/PR243095%20(2).jpg</t>
  </si>
  <si>
    <t>https://fs.suziria.ua/Content/ProVET/PROFILINE/%D0%9D%D0%B0%D1%88%D0%B8%D0%B9%D0%BD%D0%B8%D0%BA%D0%B8/%D0%A4%D0%BE%D1%82%D0%BE/PR243095%20(1).jpg</t>
  </si>
  <si>
    <t>https://fs.suziria.ua/Content/ProVET/PROFILINE/%D0%9D%D0%B0%D1%88%D0%B8%D0%B9%D0%BD%D0%B8%D0%BA%D0%B8/%D0%A4%D0%BE%D1%82%D0%BE/PR243095%20(3).jpg</t>
  </si>
  <si>
    <t>1111175188</t>
  </si>
  <si>
    <t>PR243094</t>
  </si>
  <si>
    <t>Нашийник PROVET PROFILINE для котів та собак 35 см, фіолетовий (інсектоакарицид)</t>
  </si>
  <si>
    <t xml:space="preserve">Препарат має високу ефективність до личинкових та статевозрілих бліх, вошей, волосоїдів, іксодових кліщів. Препарат має виражену дію на преімагінальні та імагінальні фази розвитку бліх, вошей, волосоїдів та іксодових кліщів, які паразитують на тілі собак і котів. До складу препарату входить пропоксур, який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настає загибель ектопаразитів (бліх, кліщів, вошей та інших). Для ссавців пропоксур нетоксичний. Спосіб застосування: Нашийник виймають з упаковки та одягають на шию тварини, фіксуючи таким чином, щоб між шиєю та нашийником залишався невеликий проміжок. Нашийник має бути вільним і не стримувати зростання тварини. Підігнаний належним чином нашийник у закріпленому стані повинен вільно рухатися. Постійне використання нашийника забезпечує захист тварин від бліх на період до 5 місяців, від кліщів – до 10 тижнів. Ефективність дії нашийника та тривалість захисту залежить від довжини та стану шерсті, виду збудника та інтенсивності інвазії. Тварин із скуйовдженою та брудною шерстю перед застосуванням нашийника слід вимити шампунем. Протипоказання: Не застосовувати цуценятам та кошенятам віком до 12 тижнів. Не застосовувати хворим і ослабленим тваринам, а також тваринам, чутливим до складників препарату. Не застосовувати тваринам із захворюваннями шкіри та ушкодженнями шкірного покрову. Не застосовують самкам під час вагітності і лактації. Умови зберігання: Зберігати нашийник у закритій упаковці в сухому, недоступному для дітей та тварин місці, окремо від харчових продуктів та кормів при температурі від 0 °С до 30 °С. Склад: Препарат містить діючі речовини: пропоксур – 0,85 г,  допоміжні речовини. Термін придатності: 5 років. Довжина – 35 см, колір- фіолетовий. РП № АВ-07791-03-18. Сертифікат: ISO 9001:2015, GMP.
</t>
  </si>
  <si>
    <t>Препарат обладает высокой эффективностью в отношении личиночных и половозрелых блох, вшей, волосоедов, иксодовых клещей. Препарат оказывает выраженное действие на преимагинальные и имагинальные фазы развития блох, вшей, волосоедов и иксодовых клещей, паразитирующих на теле собак и кошек. В состав препарата входит пропоксур, действующий на эктопаразиты как контактный яд, вызывая токсическую аккумуляцию нейрогормона ацетилхолина на холинергических нервных окончаниях, в результате чего наступает гибель эктопаразитов (блох, клещей, вшей и других). Для млекопитающих пропоксур нетоксичный. Способ применения: Ошейник вынимают из упаковки и надевают на шею животного, фиксируя таким образом, чтобы между шеей и ошейником оставался небольшой промежуток. Ошейник должен быть свободным и не сдерживать рост животного. Подогнанный должным образом ошейник в закрепленном состоянии должен свободно двигаться. Постоянное использование ошейника обеспечивает защиту животных от блох на период до 5 месяцев, от клещей – до 10 недель. Эффективность действия ошейника и длительность защиты зависит от длины и состояния шерсти, вида возбудителя и интенсивности инвазии. Животных со взъерошенной и грязной шерстью перед применением ошейника следует вымыть шампунем. Противопоказания: Не применять щенкам и котятам в возрасте до 12 недель. Не применять больным и ослабленным животным, а также животным, чувствительным к составляющим препарата.
Не применять животным с заболеваниями кожи и повреждениями кожного покрова. Не применяют самкам во время беременности и кормления грудью. Условия хранения: Хранить ошейник в закрытой упаковке в сухом, недоступном для детей и животных месте отдельно от пищевых продуктов и кормов при температуре от 0 до 30 °С. Состав: Препарат содержит действующие вещества: пропоксур – 0,85 г, вспомогательные вещества. Срок годности: 5 лет. Длина – 35 см, цвет- фиолетовый. РП № АВ-07791-03-18. Сертифікат: ISO 9001:2015, GMP.</t>
  </si>
  <si>
    <t xml:space="preserve">The preparation is of high-efficiency to larval and mature fleas, lice, chewing lice, ixodic ticks. The preparation posseses an expressed impact on preimaginal and imaginal stages of development of fleas, lice, chewing lice, and ixodic ticks, which are parasitizing on cats and dogs body. The composition of preparation includes propoxur, which affects on ectoparasites as contact poison, inducing toxic accumulation of acetylcholine neurohormone on the cholinergic nerve endings, which resulting ectoparasites death (fleas, ticks, lice and other). Propoxur is non-toxic to mammals. Application method: Take the collar out of package and put on the animal neck, adjust it not tight, thus to leave a space between neck and collar. The collar need to be free to avoiding retain of animal growth. Properly adjusted and fixed collar should move free. 
Permanent use of collar provides animal protection of fleas within 5 months, and ticks – up to 10 weeks. The collar effectiveness and duration depends from coat length and condition, type of causative agent and invasion intense. The animals with dirty and dishevelled coat need to be washed with shampoo before the collar aplication. Contraindications: Do not use on kittens and puppies up to 12 weeks of age.
Do not use on sick, exhausted and weak animals, as wel as on animals with hypersensitivity to ingredients of the preparation. Do not use on animals with skin diseases and skin injures. Do not use on females during the pregnancy and lactating. Storage conditions: Keep out of reach of children and animals, in dry, dark place, separately of food commodities and feed at temperature range 0°C to 30 °C. Composition: The preparation contains active ingredients: propoxur – 0,85 g, excipients. Shelf life: 5 years. Length - 35 cm, color - violet. RC № АВ-07791-03-18. Certificate: ISO 9001:2015, GMP.
</t>
  </si>
  <si>
    <t>https://fs.suziria.ua/Content/B2B/1111175188.jpg</t>
  </si>
  <si>
    <t>https://fs.suziria.ua/Content/ProVET/PROFILINE/%D0%9D%D0%B0%D1%88%D0%B8%D0%B9%D0%BD%D0%B8%D0%BA%D0%B8/%D0%A4%D0%BE%D1%82%D0%BE/PR243094%20(2).jpg</t>
  </si>
  <si>
    <t>https://fs.suziria.ua/Content/ProVET/PROFILINE/%D0%9D%D0%B0%D1%88%D0%B8%D0%B9%D0%BD%D0%B8%D0%BA%D0%B8/%D0%A4%D0%BE%D1%82%D0%BE/PR243094%20(1).jpg</t>
  </si>
  <si>
    <t>https://fs.suziria.ua/Content/ProVET/PROFILINE/%D0%9D%D0%B0%D1%88%D0%B8%D0%B9%D0%BD%D0%B8%D0%BA%D0%B8/%D0%A4%D0%BE%D1%82%D0%BE/PR243094%20(3).jpg</t>
  </si>
  <si>
    <t>1111175189</t>
  </si>
  <si>
    <t>PR243101</t>
  </si>
  <si>
    <t>Нашийник PROVET PROFILINE для великих порід собак 70 см, зелений (інсектоакарицид)</t>
  </si>
  <si>
    <t xml:space="preserve">Препарат має високу ефективність до личинкових та статевозрілих бліх, вошей, волосоїдів, іксодових кліщів. Препарат має виражену дію на преімагінальні та імагінальні фази розвитку бліх, вошей, волосоїдів та іксодових кліщів, які паразитують на тілі собак. До складу препарату входить пропоксур, який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настає загибель ектопаразитів (бліх, кліщів, вошей та інших). Для ссавців пропоксур нетоксичний. Спосіб застосування: Нашийник виймають з упаковки та одягають на шию тварини, фіксуючи таким чином, щоб між шиєю та нашийником залишався невеликий проміжок. Нашийник має бути вільним і не стримувати зростання тварини. Підігнаний належним чином нашийник у закріпленому стані повинен вільно рухатися. Постійне використання нашийника забезпечує захист тварин від бліх на період до 5 місяців, від кліщів – до 10 тижнів.
Ефективність дії нашийника та тривалість захисту залежить від довжини та стану шерсті, виду збудника та інтенсивності інвазії. Тварин із скуйовдженою та брудною шерстю перед застосуванням нашийника слід вимити шампунем. Протипоказання: Не застосовувати цуценятам та кошенятам віком до 12 тижнів. 
Не застосовувати хворим і ослабленим тваринам, а також тваринам, чутливим до складників препарату. 
Не застосовувати тваринам із захворюваннями шкіри та ушкодженнями шкірного покрову. Не застосовують самкам під час вагітності і лактації. Умови зберігання: Зберігати нашийник у закритій упаковці в сухому, недоступному для дітей та тварин місці, окремо від харчових продуктів та кормів при температурі від 0 °С до 30 °С. Склад: Препарат містить діючі речовини: пропоксур – 0,85 г,  допоміжні речовини. Термін придатності: 5 років. Довжина –70 см, колір- зелений. РП № АВ-07791-03-18. Сертифікат: ISO 9001:2015, GMP.
</t>
  </si>
  <si>
    <t>Препарат обладает высокой эффективностью в отношении личиночных и половозрелых блох, вшей, волосоедов, иксодовых клещей. Препарат оказывает выраженное действие на преимагинальные и имагинальные фазы развития блох, вшей, волосоедов и иксодовых клещей, паразитирующих на теле собак. В состав препарата входит пропоксур, действующий на эктопаразиты как контактный яд, вызывая токсическую аккумуляцию нейрогормона ацетилхолина на холинергических нервных окончаниях, в результате чего наступает гибель эктопаразитов (блох, клещей, вшей и других). Для млекопитающих пропоксур нетоксичный. Способ применения: Ошейник вынимают из упаковки и надевают на шею животного, фиксируя таким образом, чтобы между шеей и ошейником оставался небольшой промежуток. Ошейник должен быть свободным и не сдерживать рост животного. Подогнанный должным образом ошейник в закрепленном состоянии должен свободно двигаться.
Постоянное использование ошейника обеспечивает защиту животных от блох на период до 5 месяцев, от клещей – до 10 недель. Эффективность действия ошейника и длительность защиты зависит от длины и состояния шерсти, вида возбудителя и интенсивности инвазии. Животных со взъерошенной и грязной шерстью перед применением ошейника следует вымыть шампунем. Противопоказания: Не применять щенкам и котятам в возрасте до 12 недель. Не применять больным и ослабленным животным, а также животным, чувствительным к составляющим препарата.
Не применять животным с заболеваниями кожи и повреждениями кожного покрова. Не применяют самкам во время беременности и кормления грудью. Условия хранения: Хранить ошейник в закрытой упаковке в сухом, недоступном для детей и животных месте отдельно от пищевых продуктов и кормов при температуре от 0 до 30 °С. Состав: Препарат содержит действующие вещества: пропоксур – 0,85 г, вспомогательные вещества. Срок годности: 5 лет. Длина – 70 см, цвет- зеленый. РП № АВ-07791-03-18. Сертифікат: ISO 9001:2015, GMP.</t>
  </si>
  <si>
    <t xml:space="preserve">The preparation is of high-efficiency to larval and mature fleas, lice, chewing lice, ixodic ticks. The preparation posseses an expressed impact on preimaginal and imaginal stages of development of fleas, lice, chewing lice, and ixodic ticks, which are parasitizing on dogs body. The composition of preparation includes propoxur, which affects on ectoparasites as contact poison, inducing toxic accumulation of acetylcholine neurohormone on the cholinergic nerve endings, which resulting ectoparasites death (fleas, ticks, lice and other). Propoxur is non-toxic to mammals. Application method: Take the collar out of package and put on the animal neck, adjust it not tight, thus to leave a space between neck and collar. The collar need to be free to avoiding retain of animal growth. Properly adjusted and fixed collar should move free. 
Permanent use of collar provides animal protection of fleas within 5 months, and ticks – up to 10 weeks. The collar effectiveness and duration depends from coat length and condition, type of causative agent and invasion intense. The animals with dirty and dishevelled coat need to be washed with shampoo before the collar aplication. Contraindications: Do not use on kittens and puppies up to 12 weeks of age. Do not use on sick, exhausted and weak animals, as wel as on animals with hypersensitivity to ingredients of the preparation. Do not use on animals with skin diseases and skin injures. Do not use on females during the pregnancy and lactating. Storage conditions: Keep out of reach of children and animals, in dry, dark place, separately of food commodities and feed at temperature range 0°C to 30 °C. Composition: The preparation contains active ingredients: propoxur – 0,85 g, excipients. Shelf life: 5 years. Length - 70 cm, color - green. RC № АВ-07791-03-18. Certificate: ISO 9001:2015, GMP.
</t>
  </si>
  <si>
    <t>https://fs.suziria.ua/Content/B2B/1111175189.jpg</t>
  </si>
  <si>
    <t>https://fs.suziria.ua/Content/ProVET/PROFILINE/%D0%9D%D0%B0%D1%88%D0%B8%D0%B9%D0%BD%D0%B8%D0%BA%D0%B8/%D0%A4%D0%BE%D1%82%D0%BE/PR243101%20(2).jpg</t>
  </si>
  <si>
    <t>https://fs.suziria.ua/Content/ProVET/PROFILINE/%D0%9D%D0%B0%D1%88%D0%B8%D0%B9%D0%BD%D0%B8%D0%BA%D0%B8/%D0%A4%D0%BE%D1%82%D0%BE/PR243101%20(1).jpg</t>
  </si>
  <si>
    <t>https://fs.suziria.ua/Content/ProVET/PROFILINE/%D0%9D%D0%B0%D1%88%D0%B8%D0%B9%D0%BD%D0%B8%D0%BA%D0%B8/%D0%A4%D0%BE%D1%82%D0%BE/PR243101%20(3).jpg</t>
  </si>
  <si>
    <t>https://fs.suziria.ua/Content/ProVET/PROFILINE/%D0%9D%D0%B0%D1%88%D0%B8%D0%B9%D0%BD%D0%B8%D0%BA%D0%B8/%D0%A4%D0%BE%D1%82%D0%BE/PR243101_PR243100_PR243099_PR243098.jpg</t>
  </si>
  <si>
    <t>1111175190</t>
  </si>
  <si>
    <t>PR243100</t>
  </si>
  <si>
    <t>Нашийник PROVET PROFILINE для великих порід собак 70 см, кораловий (інсектоакарицид)</t>
  </si>
  <si>
    <t xml:space="preserve">Препарат має високу ефективність до личинкових та статевозрілих бліх, вошей, волосоїдів, іксодових кліщів. Препарат має виражену дію на преімагінальні та імагінальні фази розвитку бліх, вошей, волосоїдів та іксодових кліщів, які паразитують на тілі собак. До складу препарату входить пропоксур, який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настає загибель ектопаразитів (бліх, кліщів, вошей та інших). Для ссавців пропоксур нетоксичний. Спосіб застосування: Нашийник виймають з упаковки та одягають на шию тварини, фіксуючи таким чином, щоб між шиєю та нашийником залишався невеликий проміжок. Нашийник має бути вільним і не стримувати зростання тварини. Підігнаний належним чином нашийник у закріпленому стані повинен вільно рухатися. Постійне використання нашийника забезпечує захист тварин від бліх на період до 5 місяців, від кліщів – до 10 тижнів. Ефективність дії нашийника та тривалість захисту залежить від довжини та стану шерсті, виду збудника та інтенсивності інвазії. Тварин із скуйовдженою та брудною шерстю перед застосуванням нашийника слід вимити шампунем. Протипоказання: Не застосовувати цуценятам та кошенятам віком до 12 тижнів. Не застосовувати хворим і ослабленим тваринам, а також тваринам, чутливим до складників препарату. Не застосовувати тваринам із захворюваннями шкіри та ушкодженнями шкірного покрову. Не застосовують самкам під час вагітності і лактації. Умови зберігання: Зберігати нашийник у закритій упаковці в сухому, недоступному для дітей та тварин місці, окремо від харчових продуктів та кормів при температурі від 0 °С до 30 °С. Склад: Препарат містить діючі речовини: пропоксур – 0,85 г,  допоміжні речовини. Термін придатності: 5 років. Довжина –70 см, колір- кораловий. РП № АВ-07791-03-18. Сертифікат: ISO 9001:2015, GMP.
</t>
  </si>
  <si>
    <t>Препарат обладает высокой эффективностью в отношении личиночных и половозрелых блох, вшей, волосоедов, иксодовых клещей. Препарат оказывает выраженное действие на преимагинальные и имагинальные фазы развития блох, вшей, волосоедов и иксодовых клещей, паразитирующих на теле собак. В состав препарата входит пропоксур, действующий на эктопаразиты как контактный яд, вызывая токсическую аккумуляцию нейрогормона ацетилхолина на холинергических нервных окончаниях, в результате чего наступает гибель эктопаразитов (блох, клещей, вшей и других). Для млекопитающих пропоксур нетоксичный. Способ применения: Ошейник вынимают из упаковки и надевают на шею животного, фиксируя таким образом, чтобы между шеей и ошейником оставался небольшой промежуток. Ошейник должен быть свободным и не сдерживать рост животного. Подогнанный должным образом ошейник в закрепленном состоянии должен свободно двигаться.
Постоянное использование ошейника обеспечивает защиту животных от блох на период до 5 месяцев, от клещей – до 10 недель. Эффективность действия ошейника и длительность защиты зависит от длины и состояния шерсти, вида возбудителя и интенсивности инвазии. Животных со взъерошенной и грязной шерстью перед применением ошейника следует вымыть шампунем. ротивопоказания: Не применять щенкам и котятам в возрасте до 12 недель. Не применять больным и ослабленным животным, а также животным, чувствительным к составляющим препарата.
Не применять животным с заболеваниями кожи и повреждениями кожного покрова. Не применяют самкам во время беременности и кормления грудью. Условия хранения: Хранить ошейник в закрытой упаковке в сухом, недоступном для детей и животных месте отдельно от пищевых продуктов и кормов при температуре от 0 до 30 °С. Состав: Препарат содержит действующие вещества: пропоксур – 0,85 г, вспомогательные вещества. Срок годности: 5 лет. Длина – 70 см, цвет- коралловый. РП № АВ-07791-03-18. Сертифікат: ISO 9001:2015, GMP.</t>
  </si>
  <si>
    <t xml:space="preserve">The preparation is of high-efficiency to larval and mature fleas, lice, chewing lice, ixodic ticks. The preparation posseses an expressed impact on preimaginal and imaginal stages of development of fleas, lice, chewing lice, and ixodic ticks, which are parasitizing on dogs body. The composition of preparation includes propoxur, which affects on ectoparasites as contact poison, inducing toxic accumulation of acetylcholine neurohormone on the cholinergic nerve endings, which resulting ectoparasites death (fleas, ticks, lice and other). Propoxur is non-toxic to mammals. Application method: Take the collar out of package and put on the animal neck, adjust it not tight, thus to leave a space between neck and collar. The collar need to be free to avoiding retain of animal growth. Properly adjusted and fixed collar should move free. Permanent use of collar provides animal protection of fleas within 5 months, and ticks – up to 10 weeks. The collar effectiveness and duration depends from coat length and condition, type of causative agent and invasion intense. The animals with dirty and dishevelled coat need to be washed with shampoo before the collar aplication. Contraindications: Do not use on kittens and puppies up to 12 weeks of age. Do not use on sick, exhausted and weak animals, as wel as on animals with hypersensitivity to ingredients of the preparation. Do not use on animals with skin diseases and skin injures. Do not use on females during the pregnancy and lactating. Storage conditions: Keep out of reach of children and animals, in dry, dark place, separately of food commodities and feed at temperature range 0°C to 30 °C. Composition: The preparation contains active ingredients: propoxur – 0,85 g, excipients. Shelf life: 5 years. Length - 70 cm, color - coral. RC № АВ-07791-03-18. Certificate: ISO 9001:2015, GMP.
</t>
  </si>
  <si>
    <t>https://fs.suziria.ua/Content/B2B/1111175190.jpg</t>
  </si>
  <si>
    <t>https://fs.suziria.ua/Content/ProVET/PROFILINE/%D0%9D%D0%B0%D1%88%D0%B8%D0%B9%D0%BD%D0%B8%D0%BA%D0%B8/%D0%A4%D0%BE%D1%82%D0%BE/PR243100%20(2).jpg</t>
  </si>
  <si>
    <t>https://fs.suziria.ua/Content/ProVET/PROFILINE/%D0%9D%D0%B0%D1%88%D0%B8%D0%B9%D0%BD%D0%B8%D0%BA%D0%B8/%D0%A4%D0%BE%D1%82%D0%BE/PR243100%20(1).jpg</t>
  </si>
  <si>
    <t>https://fs.suziria.ua/Content/ProVET/PROFILINE/%D0%9D%D0%B0%D1%88%D0%B8%D0%B9%D0%BD%D0%B8%D0%BA%D0%B8/%D0%A4%D0%BE%D1%82%D0%BE/PR243100%20(3).jpg</t>
  </si>
  <si>
    <t>1111175191</t>
  </si>
  <si>
    <t>PR243099</t>
  </si>
  <si>
    <t>Нашийник PROVET PROFILINE для великих порід собак 70 см, фуксія (інсектоакарицид)</t>
  </si>
  <si>
    <t xml:space="preserve">Препарат має високу ефективність до личинкових та статевозрілих бліх, вошей, волосоїдів, іксодових кліщів. Препарат має виражену дію на преімагінальні та імагінальні фази розвитку бліх, вошей, волосоїдів та іксодових кліщів, які паразитують на тілі собак. До складу препарату входить пропоксур, який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настає загибель ектопаразитів (бліх, кліщів, вошей та інших). Для ссавців пропоксур нетоксичний. Спосіб застосування: Нашийник виймають з упаковки та одягають на шию тварини, фіксуючи таким чином, щоб між шиєю та нашийником залишався невеликий проміжок. Нашийник має бути вільним і не стримувати зростання тварини. Підігнаний належним чином нашийник у закріпленому стані повинен вільно рухатися. Постійне використання нашийника забезпечує захист тварин від бліх на період до 5 місяців, від кліщів – до 10 тижнів. Ефективність дії нашийника та тривалість захисту залежить від довжини та стану шерсті, виду збудника та інтенсивності інвазії. Тварин із скуйовдженою та брудною шерстю перед застосуванням нашийника слід вимити шампунем. Протипоказання: Не застосовувати цуценятам та кошенятам віком до 12 тижнів. Не застосовувати хворим і ослабленим тваринам, а також тваринам, чутливим до складників препарату. Не застосовувати тваринам із захворюваннями шкіри та ушкодженнями шкірного покрову. Не застосовують самкам під час вагітності і лактації. Умови зберігання: Зберігати нашийник у закритій упаковці в сухому, недоступному для дітей та тварин місці, окремо від харчових продуктів та кормів при температурі від 0 °С до 30 °С. Склад: Препарат містить діючі речовини: пропоксур – 0,85 г,  допоміжні речовини. Термін придатності: 5 років. Довжина –70 см, колір- фуксія. РП № АВ-07791-03-18. Сертифікат: ISO 9001:2015, GMP.
</t>
  </si>
  <si>
    <t>Препарат обладает высокой эффективностью в отношении личиночных и половозрелых блох, вшей, волосоедов, иксодовых клещей. Препарат оказывает выраженное действие на преимагинальные и имагинальные фазы развития блох, вшей, волосоедов и иксодовых клещей, паразитирующих на теле собак. В состав препарата входит пропоксур, действующий на эктопаразиты как контактный яд, вызывая токсическую аккумуляцию нейрогормона ацетилхолина на холинергических нервных окончаниях, в результате чего наступает гибель эктопаразитов (блох, клещей, вшей и других). Для млекопитающих пропоксур нетоксичный. Способ применения: Ошейник вынимают из упаковки и надевают на шею животного, фиксируя таким образом, чтобы между шеей и ошейником оставался небольшой промежуток. Ошейник должен быть свободным и не сдерживать рост животного. Подогнанный должным образом ошейник в закрепленном состоянии должен свободно двигаться.
Постоянное использование ошейника обеспечивает защиту животных от блох на период до 5 месяцев, от клещей – до 10 недель. Эффективность действия ошейника и длительность защиты зависит от длины и состояния шерсти, вида возбудителя и интенсивности инвазии. Животных со взъерошенной и грязной шерстью перед применением ошейника следует вымыть шампунем. ротивопоказания: Не применять щенкам и котятам в возрасте до 12 недель. Не применять больным и ослабленным животным, а также животным, чувствительным к составляющим препарата.
Не применять животным с заболеваниями кожи и повреждениями кожного покрова. Не применяют самкам во время беременности и кормления грудью. Условия хранения: Хранить ошейник в закрытой упаковке в сухом, недоступном для детей и животных месте отдельно от пищевых продуктов и кормов при температуре от 0 до 30 °С. Состав: Препарат содержит действующие вещества: пропоксур – 0,85 г, вспомогательные вещества. Срок годности: 5 лет. Длина – 70 см, цвет- фуксия. РП № АВ-07791-03-18. Сертифікат: ISO 9001:2015, GMP.</t>
  </si>
  <si>
    <t xml:space="preserve">The preparation is of high-efficiency to larval and mature fleas, lice, chewing lice, ixodic ticks. The preparation posseses an expressed impact on preimaginal and imaginal stages of development of fleas, lice, chewing lice, and ixodic ticks, which are parasitizing on dogs body. The composition of preparation includes propoxur, which affects on ectoparasites as contact poison, inducing toxic accumulation of acetylcholine neurohormone on the cholinergic nerve endings, which resulting ectoparasites death (fleas, ticks, lice and other). Propoxur is non-toxic to mammals. Application method: Take the collar out of package and put on the animal neck, adjust it not tight, thus to leave a space between neck and collar. The collar need to be free to avoiding retain of animal growth. Properly adjusted and fixed collar should move free. 
Permanent use of collar provides animal protection of fleas within 5 months, and ticks – up to 10 weeks. The collar effectiveness and duration depends from coat length and condition, type of causative agent and invasion intense. The animals with dirty and dishevelled coat need to be washed with shampoo before the collar aplication. Contraindications: Do not use on kittens and puppies up to 12 weeks of age. Do not use on sick, exhausted and weak animals, as wel as on animals with hypersensitivity to ingredients of the preparation. Do not use on animals with skin diseases and skin injures. Do not use on females during the pregnancy and lactating. Storage conditions: Keep out of reach of children and animals, in dry, dark place, separately of food commodities and feed at temperature range 0°C to 30 °C. Composition: The preparation contains active ingredients: propoxur – 0,85 g, excipients. Shelf life: 5 years. Length - 70 cm, color - fuchsia. RC № АВ-07791-03-18. Certificate: ISO 9001:2015, GMP.
</t>
  </si>
  <si>
    <t>https://fs.suziria.ua/Content/B2B/1111175191.jpg</t>
  </si>
  <si>
    <t>https://fs.suziria.ua/Content/ProVET/PROFILINE/%D0%9D%D0%B0%D1%88%D0%B8%D0%B9%D0%BD%D0%B8%D0%BA%D0%B8/%D0%A4%D0%BE%D1%82%D0%BE/PR243099%20(2).jpg</t>
  </si>
  <si>
    <t>https://fs.suziria.ua/Content/ProVET/PROFILINE/%D0%9D%D0%B0%D1%88%D0%B8%D0%B9%D0%BD%D0%B8%D0%BA%D0%B8/%D0%A4%D0%BE%D1%82%D0%BE/PR243099%20(1).jpg</t>
  </si>
  <si>
    <t>https://fs.suziria.ua/Content/ProVET/PROFILINE/%D0%9D%D0%B0%D1%88%D0%B8%D0%B9%D0%BD%D0%B8%D0%BA%D0%B8/%D0%A4%D0%BE%D1%82%D0%BE/PR243099%20(3).jpg</t>
  </si>
  <si>
    <t>1111175192</t>
  </si>
  <si>
    <t>PR243098</t>
  </si>
  <si>
    <t>Нашийник PROVET PROFILINE для великих порід собак 70 см, фіолетовий (інсектоакарицид)</t>
  </si>
  <si>
    <t xml:space="preserve">Препарат має високу ефективність до личинкових та статевозрілих бліх, вошей, волосоїдів, іксодових кліщів. Препарат має виражену дію на преімагінальні та імагінальні фази розвитку бліх, вошей, волосоїдів та іксодових кліщів, які паразитують на тілі собак. До складу препарату входить пропоксур, який діє на ектопаразитів як контактна отрута, викликаючи токсичну акумуляцію нейрогормону ацетилхоліну на холінергічних нервових закінченнях, внаслідок чого настає загибель ектопаразитів (бліх, кліщів, вошей та інших). Для ссавців пропоксур нетоксичний. Спосіб застосування: Нашийник виймають з упаковки та одягають на шию тварини, фіксуючи таким чином, щоб між шиєю та нашийником залишався невеликий проміжок. Нашийник має бути вільним і не стримувати зростання тварини. Підігнаний належним чином нашийник у закріпленому стані повинен вільно рухатися. Постійне використання нашийника забезпечує захист тварин від бліх на період до 5 місяців, від кліщів – до 10 тижнів.
Ефективність дії нашийника та тривалість захисту залежить від довжини та стану шерсті, виду збудника та інтенсивності інвазії. Тварин із скуйовдженою та брудною шерстю перед застосуванням нашийника слід вимити шампунем. Протипоказання: Не застосовувати цуценятам та кошенятам віком до 12 тижнів. Не застосовувати хворим і ослабленим тваринам, а також тваринам, чутливим до складників препарату. Не застосовувати тваринам із захворюваннями шкіри та ушкодженнями шкірного покрову. Не застосовують самкам під час вагітності і лактації. Умови зберігання: Зберігати нашийник у закритій упаковці в сухому, недоступному для дітей та тварин місці, окремо від харчових продуктів та кормів при температурі від 0 °С до 30 °С. Склад: Препарат містить діючі речовини: пропоксур – 0,85 г,  допоміжні речовини. Термін придатності: 5 років. Довжина –70 см, колір- фіолетовий. РП № АВ-07791-03-18. Сертифікат: ISO 9001:2015, GMP.
</t>
  </si>
  <si>
    <t>Препарат обладает высокой эффективностью в отношении личиночных и половозрелых блох, вшей, волосоедов, иксодовых клещей. Препарат оказывает выраженное действие на преимагинальные и имагинальные фазы развития блох, вшей, волосоедов и иксодовых клещей, паразитирующих на теле собак. В состав препарата входит пропоксур, действующий на эктопаразиты как контактный яд, вызывая токсическую аккумуляцию нейрогормона ацетилхолина на холинергических нервных окончаниях, в результате чего наступает гибель эктопаразитов (блох, клещей, вшей и других). Для млекопитающих пропоксур нетоксичный. Способ применения: Ошейник вынимают из упаковки и надевают на шею животного, фиксируя таким образом, чтобы между шеей и ошейником оставался небольшой промежуток. Ошейник должен быть свободным и не сдерживать рост животного. Подогнанный должным образом ошейник в закрепленном состоянии должен свободно двигаться.
Постоянное использование ошейника обеспечивает защиту животных от блох на период до 5 месяцев, от клещей – до 10 недель. Эффективность действия ошейника и длительность защиты зависит от длины и состояния шерсти, вида возбудителя и интенсивности инвазии. Животных со взъерошенной и грязной шерстью перед применением ошейника следует вымыть шампунем. Противопоказания: Не применять щенкам и котятам в возрасте до 12 недель. Не применять больным и ослабленным животным, а также животным, чувствительным к составляющим препарата.
Не применять животным с заболеваниями кожи и повреждениями кожного покрова. Не применяют самкам во время беременности и кормления грудью. Условия хранения: Хранить ошейник в закрытой упаковке в сухом, недоступном для детей и животных месте отдельно от пищевых продуктов и кормов при температуре от 0 до 30 °С. Состав: Препарат содержит действующие вещества: пропоксур – 0,85 г, вспомогательные вещества. Срок годности: 5 лет. Длина – 70 см, цвет- фиолетовый. РП № АВ-07791-03-18. Сертифікат: ISO 9001:2015, GMP.</t>
  </si>
  <si>
    <t xml:space="preserve">The preparation is of high-efficiency to larval and mature fleas, lice, chewing lice, ixodic ticks. The preparation posseses an expressed impact on preimaginal and imaginal stages of development of fleas, lice, chewing lice, and ixodic ticks, which are parasitizing on dogs body. The composition of preparation includes propoxur, which affects on ectoparasites as contact poison, inducing toxic accumulation of acetylcholine neurohormone on the cholinergic nerve endings, which resulting ectoparasites death (fleas, ticks, lice and other). Propoxur is non-toxic to mammals. Application method: Take the collar out of package and put on the animal neck, adjust it not tight, thus to leave a space between neck and collar. The collar need to be free to avoiding retain of animal growth. Properly adjusted and fixed collar should move free. 
Permanent use of collar provides animal protection of fleas within 5 months, and ticks – up to 10 weeks. The collar effectiveness and duration depends from coat length and condition, type of causative agent and invasion intense. The animals with dirty and dishevelled coat need to be washed with shampoo before the collar aplication. Contraindications: Do not use on kittens and puppies up to 12 weeks of age. Do not use on sick, exhausted and weak animals, as wel as on animals with hypersensitivity to ingredients of the preparation. Do not use on animals with skin diseases and skin injures. Do not use on females during the pregnancy and lactating. Storage conditions: Keep out of reach of children and animals, in dry, dark place, separately of food commodities and feed at temperature range 0°C to 30 °C. Composition: The preparation contains active ingredients: propoxur – 0,85 g, excipients. Shelf life: 5 years. Length - 70 cm, color - violet. RC № АВ-07791-03-18. Certificate: ISO 9001:2015, GMP.
</t>
  </si>
  <si>
    <t>https://fs.suziria.ua/Content/B2B/1111175192.jpg</t>
  </si>
  <si>
    <t>https://fs.suziria.ua/Content/ProVET/PROFILINE/%D0%9D%D0%B0%D1%88%D0%B8%D0%B9%D0%BD%D0%B8%D0%BA%D0%B8/%D0%A4%D0%BE%D1%82%D0%BE/PR243098%20(2).jpg</t>
  </si>
  <si>
    <t>https://fs.suziria.ua/Content/ProVET/PROFILINE/%D0%9D%D0%B0%D1%88%D0%B8%D0%B9%D0%BD%D0%B8%D0%BA%D0%B8/%D0%A4%D0%BE%D1%82%D0%BE/PR243098%20(1).jpg</t>
  </si>
  <si>
    <t>https://fs.suziria.ua/Content/ProVET/PROFILINE/%D0%9D%D0%B0%D1%88%D0%B8%D0%B9%D0%BD%D0%B8%D0%BA%D0%B8/%D0%A4%D0%BE%D1%82%D0%BE/PR243098%20(3).jpg</t>
  </si>
  <si>
    <t>https://fs.suziria.ua/Content/ProVET/PROFILINE/%D0%9D%D0%B0%D1%88%D0%B8%D0%B9%D0%BD%D0%B8%D0%BA%D0%B8/%D0%A4%D0%BE%D1%82%D0%BE/PR243098_2.jpg</t>
  </si>
  <si>
    <t>PR243170</t>
  </si>
  <si>
    <t>Вітаміни PROVET PROFILINE для котів ТАУРИН КОМПЛЕКС 180 таб.</t>
  </si>
  <si>
    <t xml:space="preserve">4823082431700 </t>
  </si>
  <si>
    <t>https://fs.suziria.ua/Content/B2B/1111175193.jpg</t>
  </si>
  <si>
    <t>https://fs.suziria.ua/Content/ProVET/PROFILINE/%D0%92%D1%96%D1%82%D0%B0%D0%BC%D1%96%D0%BD%D0%B8/%D0%A4%D0%BE%D1%82%D0%BE/PR243170%20(2).jpg</t>
  </si>
  <si>
    <t>https://fs.suziria.ua/Content/ProVET/PROFILINE/%D0%92%D1%96%D1%82%D0%B0%D0%BC%D1%96%D0%BD%D0%B8/%D0%A4%D0%BE%D1%82%D0%BE/PR243170_PR243167_PR243161_PR243160_PR243159.jpg</t>
  </si>
  <si>
    <t>https://fs.suziria.ua/Content/ProVET/PROFILINE/%D0%92%D1%96%D1%82%D0%B0%D0%BC%D1%96%D0%BD%D0%B8/%D0%A4%D0%BE%D1%82%D0%BE/PR243170_3.jpg</t>
  </si>
  <si>
    <t>https://fs.suziria.ua/Content/ProVET/PROFILINE/%D0%92%D1%96%D1%82%D0%B0%D0%BC%D1%96%D0%BD%D0%B8/%D0%A4%D0%BE%D1%82%D0%BE/PR243170_2.jpg</t>
  </si>
  <si>
    <t>https://fs.suziria.ua/Content/ProVET/PROFILINE/%D0%92%D1%96%D1%82%D0%B0%D0%BC%D1%96%D0%BD%D0%B8/%D0%A4%D0%BE%D1%82%D0%BE/PR243170_PR243169_PR243168_PR243167_PR243166_PR243165_PR243164_PR243163_PR243162_PR243161_PR243160_PR243159.jpg</t>
  </si>
  <si>
    <t>1111175194</t>
  </si>
  <si>
    <t>PR243169</t>
  </si>
  <si>
    <t>Вітаміни PROVET PROFILINE для собак МАКСІ КОМПЛЕКС для середніхта великих порід 100 таб.</t>
  </si>
  <si>
    <t>4823082431694</t>
  </si>
  <si>
    <t>https://fs.suziria.ua/Content/B2B/1111175194.jpg</t>
  </si>
  <si>
    <t>https://fs.suziria.ua/Content/ProVET/PROFILINE/%D0%92%D1%96%D1%82%D0%B0%D0%BC%D1%96%D0%BD%D0%B8/%D0%A4%D0%BE%D1%82%D0%BE/PR243169%20(2).jpg</t>
  </si>
  <si>
    <t>https://fs.suziria.ua/Content/ProVET/PROFILINE/%D0%92%D1%96%D1%82%D0%B0%D0%BC%D1%96%D0%BD%D0%B8/%D0%A4%D0%BE%D1%82%D0%BE/PR243169_2.jpg</t>
  </si>
  <si>
    <t>https://fs.suziria.ua/Content/ProVET/PROFILINE/%D0%92%D1%96%D1%82%D0%B0%D0%BC%D1%96%D0%BD%D0%B8/%D0%A4%D0%BE%D1%82%D0%BE/PR243169_PR243168_PR243166_PR243165_PR243164_PR243163_PR243162.jpg</t>
  </si>
  <si>
    <t>https://fs.suziria.ua/Content/ProVET/PROFILINE/%D0%92%D1%96%D1%82%D0%B0%D0%BC%D1%96%D0%BD%D0%B8/%D0%A4%D0%BE%D1%82%D0%BE/PR243166_PR243164_PR243169.jpg</t>
  </si>
  <si>
    <t>1111175195</t>
  </si>
  <si>
    <t>PR243168</t>
  </si>
  <si>
    <t>Вітаміни PROVET PROFILINE для собак МІНІ КОМПЛЕКС для дрібних порід 100 таб.</t>
  </si>
  <si>
    <t>4823082431687</t>
  </si>
  <si>
    <t>https://fs.suziria.ua/Content/B2B/1111175195.jpg</t>
  </si>
  <si>
    <t>https://fs.suziria.ua/Content/ProVET/PROFILINE/%D0%92%D1%96%D1%82%D0%B0%D0%BC%D1%96%D0%BD%D0%B8/%D0%A4%D0%BE%D1%82%D0%BE/PR243168%20(2).jpg</t>
  </si>
  <si>
    <t>https://fs.suziria.ua/Content/ProVET/PROFILINE/%D0%92%D1%96%D1%82%D0%B0%D0%BC%D1%96%D0%BD%D0%B8/%D0%A4%D0%BE%D1%82%D0%BE/PR243168_2.jpg</t>
  </si>
  <si>
    <t>1111175196</t>
  </si>
  <si>
    <t>PR243167</t>
  </si>
  <si>
    <t>Вітаміни PROVET PROFILINE для котів УРІНАРІ КОМПЛЕКС для поліпшення функції сечовивідної системи 180 таб.</t>
  </si>
  <si>
    <t>4823082431670</t>
  </si>
  <si>
    <t>https://fs.suziria.ua/Content/B2B/1111175196.jpg</t>
  </si>
  <si>
    <t>https://fs.suziria.ua/Content/ProVET/PROFILINE/%D0%92%D1%96%D1%82%D0%B0%D0%BC%D1%96%D0%BD%D0%B8/%D0%A4%D0%BE%D1%82%D0%BE/PR243167%20(2).jpg</t>
  </si>
  <si>
    <t>https://fs.suziria.ua/Content/ProVET/PROFILINE/%D0%92%D1%96%D1%82%D0%B0%D0%BC%D1%96%D0%BD%D0%B8/%D0%A4%D0%BE%D1%82%D0%BE/PR243167_2.jpg</t>
  </si>
  <si>
    <t>https://fs.suziria.ua/Content/ProVET/PROFILINE/%D0%92%D1%96%D1%82%D0%B0%D0%BC%D1%96%D0%BD%D0%B8/%D0%A4%D0%BE%D1%82%D0%BE/PR243167_PR243170.jpg</t>
  </si>
  <si>
    <t>PR243166</t>
  </si>
  <si>
    <t>Вітаміни PROVET PROFILINE для собак ВІТАЛІТІ КОМПЛЕКС протиалергійний 100 таб.</t>
  </si>
  <si>
    <t>4823082431663</t>
  </si>
  <si>
    <t>https://fs.suziria.ua/Content/B2B/1111175197.jpg</t>
  </si>
  <si>
    <t>https://fs.suziria.ua/Content/ProVET/PROFILINE/%D0%92%D1%96%D1%82%D0%B0%D0%BC%D1%96%D0%BD%D0%B8/%D0%A4%D0%BE%D1%82%D0%BE/PR243166%20(2).jpg</t>
  </si>
  <si>
    <t>https://fs.suziria.ua/Content/ProVET/PROFILINE/%D0%92%D1%96%D1%82%D0%B0%D0%BC%D1%96%D0%BD%D0%B8/%D0%A4%D0%BE%D1%82%D0%BE/PR243166_2.jpg</t>
  </si>
  <si>
    <t>1111175198</t>
  </si>
  <si>
    <t>PR243165</t>
  </si>
  <si>
    <t>Вітаміни PROVET PROFILINE для собак ГАГ КОМПЛЕКС для суглобів та зв'язок 100 таб.</t>
  </si>
  <si>
    <t>4823082431656</t>
  </si>
  <si>
    <t>https://fs.suziria.ua/Content/B2B/1111175198.jpg</t>
  </si>
  <si>
    <t>https://fs.suziria.ua/Content/ProVET/PROFILINE/%D0%92%D1%96%D1%82%D0%B0%D0%BC%D1%96%D0%BD%D0%B8/%D0%A4%D0%BE%D1%82%D0%BE/PR243165%20(2).jpg</t>
  </si>
  <si>
    <t>https://fs.suziria.ua/Content/ProVET/PROFILINE/%D0%92%D1%96%D1%82%D0%B0%D0%BC%D1%96%D0%BD%D0%B8/%D0%A4%D0%BE%D1%82%D0%BE/PR243165_2.jpg</t>
  </si>
  <si>
    <t>1111175199</t>
  </si>
  <si>
    <t>PR243164</t>
  </si>
  <si>
    <t>Вітаміни PROVET PROFILINE для собак КАЛЬЦІЙ КОМПЛЕКС для кісток та зубів 100 таб.</t>
  </si>
  <si>
    <t>4823082431649</t>
  </si>
  <si>
    <t>https://fs.suziria.ua/Content/B2B/1111175199.jpg</t>
  </si>
  <si>
    <t>https://fs.suziria.ua/Content/ProVET/PROFILINE/%D0%92%D1%96%D1%82%D0%B0%D0%BC%D1%96%D0%BD%D0%B8/%D0%A4%D0%BE%D1%82%D0%BE/PR243164%20(2).jpg</t>
  </si>
  <si>
    <t>https://fs.suziria.ua/Content/ProVET/PROFILINE/%D0%92%D1%96%D1%82%D0%B0%D0%BC%D1%96%D0%BD%D0%B8/%D0%A4%D0%BE%D1%82%D0%BE/PR243164_2.jpg</t>
  </si>
  <si>
    <t>https://fs.suziria.ua/Content/ProVET/PROFILINE/%D0%92%D1%96%D1%82%D0%B0%D0%BC%D1%96%D0%BD%D0%B8/%D0%A4%D0%BE%D1%82%D0%BE/PR243164_3.jpg</t>
  </si>
  <si>
    <t>https://fs.suziria.ua/Content/ProVET/PROFILINE/%D0%92%D1%96%D1%82%D0%B0%D0%BC%D1%96%D0%BD%D0%B8/%D0%A4%D0%BE%D1%82%D0%BE/PR243164_4.jpg</t>
  </si>
  <si>
    <t>https://fs.suziria.ua/Content/ProVET/PROFILINE/%D0%92%D1%96%D1%82%D0%B0%D0%BC%D1%96%D0%BD%D0%B8/%D0%A4%D0%BE%D1%82%D0%BE/PR243164_5.jpg</t>
  </si>
  <si>
    <t>1111175200</t>
  </si>
  <si>
    <t>PR243163</t>
  </si>
  <si>
    <t>Вітаміни PROVET PROFILINE КОМПЛЕКС для кошенят, вагітних та лактуючих кішок 180 таб.</t>
  </si>
  <si>
    <t>4823082431632</t>
  </si>
  <si>
    <t>https://fs.suziria.ua/Content/B2B/1111175200.jpg</t>
  </si>
  <si>
    <t>https://fs.suziria.ua/Content/ProVET/PROFILINE/%D0%92%D1%96%D1%82%D0%B0%D0%BC%D1%96%D0%BD%D0%B8/%D0%A4%D0%BE%D1%82%D0%BE/PR243163%20(2).jpg</t>
  </si>
  <si>
    <t>https://fs.suziria.ua/Content/ProVET/PROFILINE/%D0%92%D1%96%D1%82%D0%B0%D0%BC%D1%96%D0%BD%D0%B8/%D0%A4%D0%BE%D1%82%D0%BE/PR243163_3.jpg</t>
  </si>
  <si>
    <t>https://fs.suziria.ua/Content/ProVET/PROFILINE/%D0%92%D1%96%D1%82%D0%B0%D0%BC%D1%96%D0%BD%D0%B8/%D0%A4%D0%BE%D1%82%D0%BE/PR243163_2.jpg</t>
  </si>
  <si>
    <t>1111175201</t>
  </si>
  <si>
    <t>PR243162</t>
  </si>
  <si>
    <t>Вітаміни PROVET PROFILINE для собак БІОТИН КОМПЛЕКС для шерсті 100 таб.</t>
  </si>
  <si>
    <t>4823082431625</t>
  </si>
  <si>
    <t>https://fs.suziria.ua/Content/B2B/1111175201.jpg</t>
  </si>
  <si>
    <t>https://fs.suziria.ua/Content/ProVET/PROFILINE/%D0%92%D1%96%D1%82%D0%B0%D0%BC%D1%96%D0%BD%D0%B8/%D0%A4%D0%BE%D1%82%D0%BE/PR243162%20(2).jpg</t>
  </si>
  <si>
    <t>1111175202</t>
  </si>
  <si>
    <t>PR243161</t>
  </si>
  <si>
    <t>Вітаміни PROVET PROFILINE для котів БІОТИН КОМПЛЕКС для шерсті 180 таб.</t>
  </si>
  <si>
    <t>4823082431618</t>
  </si>
  <si>
    <t>Екстракт абалону є природним джерелом поліненасичених жирних кислот, вітамінів А, Е та В12, мінералів, в тому числі цинку, який є важливим для здоров’я шкіри та всього організму. Колаген відновлює природну гідратацію шкіри, надає їй еластичності, запобігає сухості та появі лупи, надає шкірі та шерсті здорового вигляду. Біотин запобігає надмірному випадінню шерсті, підтримує здоровий стан та сприяє росту густої, добре пігментованої шерсті та підшерстку. Екстракт плодів журавлини містить проантоціанідин, який інгібує адгезію бактерій, що блокує прикріплення бактерій до клітин епітелію сечовивідної системи. Завдяки цьому знижується кількість бактерій у сечовому міхурі, що запобігає розвитку хронічних інфекцій у сечовивідних шляхах. Спосіб застосування: Кормову добавку застосовують щоденно перорально, змішуючи з кормом або окремо.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плодів журавлини, кореня топінамбура; пробіотичні бактерії: Streptococcus faecium, Lactobacillus plantarum, Lactobacillus salivarius; біотин, гідролізат колагену,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180 шт. у полімерному флаконі. РП № АВ-09037-04-19. Сертифікат: ISO 9001:2015.</t>
  </si>
  <si>
    <t>https://fs.suziria.ua/Content/B2B/1111175202.jpg</t>
  </si>
  <si>
    <t>https://fs.suziria.ua/Content/ProVET/PROFILINE/%D0%92%D1%96%D1%82%D0%B0%D0%BC%D1%96%D0%BD%D0%B8/%D0%A4%D0%BE%D1%82%D0%BE/PR243161%20(2).jpg</t>
  </si>
  <si>
    <t>1111175203</t>
  </si>
  <si>
    <t>PR243160</t>
  </si>
  <si>
    <t>Вітаміни PROVET PROFILINE для котів АКТИВ КОМПЛЕКС + виведення шерсті 180 таб.</t>
  </si>
  <si>
    <t>4823082431601</t>
  </si>
  <si>
    <t>https://fs.suziria.ua/Content/B2B/1111175203.jpg</t>
  </si>
  <si>
    <t>https://fs.suziria.ua/Content/ProVET/PROFILINE/%D0%92%D1%96%D1%82%D0%B0%D0%BC%D1%96%D0%BD%D0%B8/%D0%A4%D0%BE%D1%82%D0%BE/PR243160%20(2).jpg</t>
  </si>
  <si>
    <t>https://fs.suziria.ua/Content/ProVET/PROFILINE/%D0%92%D1%96%D1%82%D0%B0%D0%BC%D1%96%D0%BD%D0%B8/%D0%A4%D0%BE%D1%82%D0%BE/PR243160_3.jpg</t>
  </si>
  <si>
    <t>https://fs.suziria.ua/Content/ProVET/PROFILINE/%D0%92%D1%96%D1%82%D0%B0%D0%BC%D1%96%D0%BD%D0%B8/%D0%A4%D0%BE%D1%82%D0%BE/PR243160_2.jpg</t>
  </si>
  <si>
    <t>1111175204</t>
  </si>
  <si>
    <t>PR243159</t>
  </si>
  <si>
    <t>Вітаміни PROVET PROFILINE для котів ГАГ КОМПЛЕКС для суглобів та зв'язок 180 таб.</t>
  </si>
  <si>
    <t>4823082431595</t>
  </si>
  <si>
    <t>Abalone extract is a natural source of vitamins, minerals, polyunsaturated fatty acids, those are essential to processes of metabolism and musculoskeletal system function. Green-lipped mussels extract is a natural source of glycosaminoglycans (GAGs), chondroitin sulfate, Heparin sulphate and hyaluronic acid, those stabilize and renovate connective tissue structure. Green-lipped mussels are also contain vitamins, unsaturated fatty acids, minerals, those improve metabolism processes and additional source of energy of organism. Collagen - fibrillar protein forms the base of connective tissue of organism (tendons, gristles), bones, skin and provide their strength and elasticity. Taurine is an essential and important amino acid for cats. This amino acid is crucial for cardiovascular system operation, support of vision sense functions, eyes retina state, strong immunity. Cranberry fruits extract contains proanthocyanidin, which inhibit bacteria adhesion, which resulted blocking joint of bacteria to epithelium cells of urinoexcretory system. In result the quantity of bacteria in the urinary bladder is reduced, which prevents the development of chronical infections in urinary tracts. Application method: Feed supplement is used daily per oral, mixed with feed or separately.
Daily dose per animal, independently from feeding: 
Cats and kittens with body weight up to 3 kg – 1 tablet; 
Cats with body weight 3-5 kg – 2 tablets; 
Cats with body weight over 5 kg – 3 tablets. 
Minimal period of administration – 4 weeks. The treatment is repeated in requirement after 30 days. Preparation validity period: From 6 weeks. Storage conditions: Keep in dry place at temperature of 0°С to 25°С. Composition and pharmacological features: Beer yeasts, vitamin-mineral complex, dicalcium phosphate, dry extracts: abalone, cranberry fruits, topinambur root, greenlipped mussels; probiotic bacteria: Streptococcus faecium, Lactobacillus plantarum, Lactobacillus salivaris; collagen hydrolysate, taurine, microcrystal cellulose, potato starch, calcium stearate, hypromeloza, food flavour “cream”. Expiration date: 18 mounth. Release form: tablets of 180 pcs. In polymeric vial. RC № АВ-09038-04-19. Certificate: ISO 9001:2015.</t>
  </si>
  <si>
    <t>https://fs.suziria.ua/Content/B2B/1111175204.jpg</t>
  </si>
  <si>
    <t>https://fs.suziria.ua/Content/ProVET/PROFILINE/%D0%92%D1%96%D1%82%D0%B0%D0%BC%D1%96%D0%BD%D0%B8/%D0%A4%D0%BE%D1%82%D0%BE/PR243159%20(2).jpg</t>
  </si>
  <si>
    <t>PR242513</t>
  </si>
  <si>
    <t>Краплі PROVET МЕГАСТОП УЛЬТРА для котів до 4 кг та тхорів, 4 піпетки по 0,4 мл (інсектоакарицид, антигельмінтик)</t>
  </si>
  <si>
    <t xml:space="preserve">Профілактика та лікування котів при ураженні блохами (Ctenocephalides felis), саркоптиформними кліщами (Otodectes cynotis, Notoedres cati), тромбідіформними кліщами (Demodex spp.), при кишкових (Тoxocara cati, Ancylostoma tubaeforme) і легеневих (Eucoleus aerophilus / syn. Capillaria aerophila) нематодозах; профілактика дирофіляріозу (знищує мікродирофілярії L3 та L4 Dirofilaria immitis).
Препарат може використовуватись як один із засобів при лікуванні алергічного блошиного дерматиту. Профілактика та лікування тхорів при ураженні блохами (Ctenocephalides felis); профілактика дирофіляріозу (знищує мікродирофілярії L3 та L4 Dirofilaria immitis). Опис
Прозорий розчин від слабко-жовтого до жовтого кольору без механічних включень.
Склад
1 ml (мл) містить діючі речовини: 
імідаклоприд – 100 mg (мг); 
моксидектин – 10 mg (мг).
Допоміжні речовини: пропіленкарбонат, диметилсульфоксид, кислота лимонна, поліетиленгліколь-400.
Дозування
Для котів різної маси тіла використовують піпетки МЕГАСТОП УЛЬТРА відповідного об'єму:
для котів масою тіла до 4 kg (кг) та тхорів -  0,4 ml(мл)
для котів масою тіла від 4 до 8 kg (кг)  - 0,8 ml (мл)
для котів понад 8 kg (кг)  відповідна комбінація піпеток 
Лікування та профілактика у котів та тхорів при ураженні блохами
Одноразова обробка препаратом попереджує зараження блохами котів протягом 4 тижнів та тхорів протягом 3 тижнів. Личинки бліх можуть з’являтися в навколишньому середовищі, тому необхідно додатково обробляти місця перебування тварин та предмети догляду з метою переривання життєвого циклу бліх.
При лікуванні алергічного блошиного дерматиту препарат рекомендується застосовувати щомісяця.
Лікування отодектозу у котів
Одноразова обробка препаратом. За рекомендацією ветеринарного лікаря можлива повторна обробка через 30 діб. Не наносити безпосередньо у вушний канал.
Лікування нотоедрозу у котів
Одноразова обробка препаратом. За необхідності курс лікування повторюють під контролем мікроскопії зіскрібків шкіри.
Лікування демодекозу у котів
Препарат застосовують 2-4 рази з інтервалом 30 діб. У тяжких випадках препарат застосовують з інтервалом 7 діб. За необхідності курс лікування повторюють під контролем мікроскопії зіскрібків шкіри. Лікування рекомендується проводити комплексно із застосуванням етіотропних, патогенетичних і симптоматичних засобів.
Лікування та профілактика кишкових і легеневих нематодозів у котів
З лікувальною метою препарат застосовують одноразово, за необхідності (за результатами лабораторних досліджень) через 14 діб обробку потрібно повторити. З профілактичною метою препарат застосовують один раз на місяць.
Профілактика дирофіляріозу у котів та тхорів
Препарат застосовують за місяць до очікуваної активності кровосисних комах, протягом усього періоду активності та ще місяць після завершення їхньої активності, або протягом всього року. Обробку тварин рекомендується проводити щомісяця в один і той самий день. 
Порядок застосування
Препарат застосовувати лише зовнішньо. На ділянці шиї біля основи черепа розділити шерсть тварини, щоб видно було шкіру. Розмістити кінець піпетки на шкірі, міцно стиснути піпетку декілька разів, нанести весь вміст безпосередньо на шкіру. Наносити препарат на непошкоджену поверхню шкіри.
Протипоказання
Не застосовувати кошенятам віком до 9 тижнів!
Не застосовувати тваринам із підвищеною чутливістю до складників препарату!
Не застосовувати тхорам препарат МЕГАСТОП УЛЬТРА для котів масою тіла від 4 до 8 kg (кг) формою випуску 0,8 ml (мл) та препарат МЕГАСТОП УЛЬТРА для собак!
Лікування хворих та ослаблених тварин, а також котів з масою тіла до 1 kg (кг) і тхорів з масою тіла до 0,8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Препарат наносити лише на неушкоджену поверхню шкіри. 
При обробці тварин уникати попадання препарату в очі, ротову порожнину. Не допускати контакту щойно обробленої тварини з іншими тваринами.
Використання препарату під час вагітності та лактації ґрунтується на оцінці ризику та необхідності лікування лікарем ветеринарної медицини.
При роботі з препаратом дотримуватись основних правил гігієни та безпеки, прийнятих при роботі з ветеринарними препаратами.
Часте використання шампуню після обробки тварин зменшує ефективність препарату.
При виникненні ознак побічної дії препарат змити водою з шампунем і за порадою лікаря ветеринарної медицини застосовувати альтернативний ветеринарний лікарський засіб.
Не застосовувати одночасно з іншими протипаразитарними макроциклічними лактонами.     
Форма випуску
Полімерні піпетки по:
0,4 ml (мл) – для котів з масою тіла до 4 kg (кг) та тхорів;
0,8 ml (мл) - для котів з масою тіла від 4 до 8 kg (кг).
Полімерні піпетки упаковані у картонні коробки по 1 та 4 шт.
Зберігання
Зберігати препарат у сухому недоступному для дітей та тварин місці, окремо від харчових продуктів та кормів за температури від 0 °С до 30 °С.
Термін придатності 3 роки. РП № АВ-09549-03-22; Сертифікат: ISO 9001:2015, ISO 14001, GMP.
</t>
  </si>
  <si>
    <t>PR242512</t>
  </si>
  <si>
    <t>Краплі PROVET МЕГАСТОП УЛЬТРА для котів 4-8 кг, 4 піпетки по 0,8 мл (інсектоакарицид, антигельмінтик)</t>
  </si>
  <si>
    <t>PR242507</t>
  </si>
  <si>
    <t>Краплі PROVET МЕГАСТОП УЛЬТРА для собак до 4 кг, 4 піпетки по 0,4 мл (інсектоакарицид, антигельмінтик)</t>
  </si>
  <si>
    <t xml:space="preserve">Профілактика і лікування собак при ураженні блохами (Ctenocephalides spp.), вошами (Linognathus setosus), волосоїдами (Trichodectes canis); саркоптиформними кліщами (Otodectes cynotis, Sarcoptes scabiei var. canis); тромбідіформними кліщами (Demodex canis), кишковими нематодами (Тoxocara canis, Toxascaris leonine, Ancylostoma caninum, Uncinaria stenocephala, Trichuris vulpis), легеневими нематодами (Eucoleus aerophilus / syn. Capillaria aerophila) при ангілостронгільозі (Angiostrongylus vasorum); лікування телязіозу (Thelazia callipaeda), стронгілятозів (Crenosoma vulpis); профілактика дирофіляріозу (знищує мікродирофілярії L3 та L4 Dirofilaria immitis; Dirofilaria repens), спіроцеркозу (Spirocerca lupi).
Препарат можна використовувати як один із засобів при лікуванні алергічного блошиного дерматиту. Опис: прозорий розчин від слабко-жовтого до жовтого кольору без механічних включень.
Склад: 1 ml (мл) препарату містить діючі речовини: імідаклоприд – 100 mg (мг); моксидектин – 25 mg (мг). Допоміжні речовини: пропіленкарбонат, диметилсульфоксид, кислота лимонна, поліетиленгліколь-400. Лікування та попередження зараження блохами
Одноразова обробка препаратом попереджає зараження блохами собак протягом 4 тижнів. Личинки бліх можуть з’являтися в навколишньому середовищі, тому необхідно додатково обробляти місця перебування тварин та предмети догляду з метою переривання життєвого циклу бліх.
При лікуванні алергічного блошиного дерматиту препарат рекомендується застосовувати щомісяця.
Лікування отодектозу
Одноразова обробка препаратом. За рекомендацією ветеринарного лікаря можлива повторна обробка через 30 діб. Не наносити безпосередньо у вушний канал.
Лікування саркоптозу
Лікування проводять двічі з інтервалом 4 тижні. За необхідності курс лікування повторюють під контролем мікроскопії зіскрібків шкіри.
Лікування демодекозу
Препарат застосовують 2-4 рази з інтервалом 30 діб. У тяжких випадках препарат застосовують з інтервалом 7 діб. За необхідності курс лікування повторюють під контролем мікроскопії зіскрібків шкіри. Лікування рекомендується проводити комплексно із застосуванням етіотропних, патогенетичних і симптоматичних засобів.
Лікування та профілактика кишкових і легеневих нематодозів
З лікувальною метою препарат застосовують одноразово, за необхідності (за результатами лабораторних досліджень) через 14 діб обробку потрібно повторити. З профілактичною метою препарат застосовують один раз на місяць.
Профілактика дирофіляріозу
Препарат застосовують за місяць до очікуваної активності кровосисних комах, протягом усього періоду активності та ще місяць після завершення їхньої активності, або протягом всього року. Обробку тварин рекомендується проводити щомісяця в один і той самий день. 
Порядок застосування
Препарат застосовувати лише зовнішньо. На ділянці шиї біля основи черепа розділити шерсть тварини, щоб видно було шкіру. Розмістити кінець піпетки на шкірі, міцно стиснути піпетку декілька разів, нанести весь вміст безпосередньо на шкіру. Наносити препарат на неушкоджену поверхню шкіри. 
Великим собакам масою тіла понад 25 kg (кг) вміст піпетки наносити на шкіру у 3-4 точки вздовж хребта, від холки до хвоста.
Протипоказання:
Не застосовують цуценятам віком до 7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Лікування хворих та ослаблених тварин, а також з масою тіла до 1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При обробці тварин уникати попадання препарату в очі, ротову порожнину. Не допускати контакту щойно обробленої тварини з іншими тваринами.
Використання препарату під час вагітності та лактації ґрунтується на оцінці ризику і необхідності лікування лікарем ветеринарної медицини. 
При роботі з препаратом дотримуватись основних правил гігієни та безпеки, прийнятих при роботі з ветеринарними препаратами.
При випадковому попаданні препарату на шкіру, слизові оболонки або очі необхідно ретельно промити їх проточною водою. 
Власники тварин із гіперчутливістю до складників препарату обробку тварин повинні проводити у гумових рукавицях.
Не застосовувати одночасно з іншими протипаразитарними макроциклічними лактонами.
Форма випуску
Полімерні піпетки по:
0,4 ml (мл) - для собак з масою тіла від 1 до 4 kg (кг);
1,0 ml (мл)  - для собак з масою тіла від 4 до 10 kg (кг);
2,5 ml (мл)  - для собак з масою тіла від 10 до 25 kg (кг);
4,0 ml (мл)  - для собак з масою тіла від 25 до 40 kg (кг);
Полімерні піпетки упаковані у картонні коробки по 1 та 4 шт.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0 °С до 30 °С. Термін придатності 3 роки. РП № АВ-09550-03-22; Сертифікат: ISO 9001:2015, ISO 14001, GMP.
</t>
  </si>
  <si>
    <t>PR242506</t>
  </si>
  <si>
    <t>Краплі PROVET МЕГАСТОП УЛЬТРА для собак 4-10 кг, 4 піпетки по 1,0 мл (інсектоакарицид, антигельмінтик)</t>
  </si>
  <si>
    <t>PR242505</t>
  </si>
  <si>
    <t>Краплі PROVET МЕГАСТОП УЛЬТРА для собак 10-25 кг, 4 піпетки по 2,5 мл (інсектоакарицид, антигельмінтик)</t>
  </si>
  <si>
    <t>PR242504</t>
  </si>
  <si>
    <t>Краплі PROVET МЕГАСТОП УЛЬТРА для собак 25-40 кг, 4 піпетки по 4,0 мл (інсектоакарицид, антигельмінтик)</t>
  </si>
  <si>
    <t>PR243475</t>
  </si>
  <si>
    <t>Краплі PROVET PROFILINE KІП КАЛМ для котів та собак 10 мл (заспокійливе)</t>
  </si>
  <si>
    <t>PR242503</t>
  </si>
  <si>
    <t>Таблетки PROVET ПРАЗІСТОП УЛЬТРА для собак 2 табл (антигельминтик)</t>
  </si>
  <si>
    <t xml:space="preserve">ПРАЗІСТОП УЛЬТРА – антигельмінтний ветеринарний препарат комбінованої дії проти круглих, стьожкових гельмінтів та найпростіших (Giardia spp.), який містить діючі речовини: фебантел, пірантелу памоат, празіквантел. Комбінація діючих речовин пірантелу памоату та фебантелу, що входять до складу препарату, мають синергічну дію проти нематод (аскарид, унцинарій волосоголовців) та найпростіших Giardia у собак. Зокрема спектр дії: Toxocara canis, Toxascaris leonina, Uncinaria Stenocephala, Ancylostoma caninum, Trichuris vulpis та Giardia spp. Опис: таблетки у формі кісточки, жовтого кольору з можливими коричневими вкрапленнями зі специфічним запахом.
Склад: одна таблетка (900 mg (мг)) містить діючі речовини:
фебантел - 150,0 mg (мг); пірантелу памоат - 144,0 mg (мг);празіквантел - 50,0 mg (мг). Допоміжні речовини: лактози моногідрат, мікрокристалічна целюлоза, крохмаль кукурудзяний, повідон К-30, натрію кроскармелоза, натрію хлорид, кальцію стеарат, ароматизатор «м’ясо». 
Застосування:
Профілактика та лікування цуценят та дорослих собак при ураженні круглими та стьожковими гельмінтами:
круглі гельмінти: Toxocara canis, Toxascaris leoninа (дорослі та личинки), Uncinaria Stenocephala (дорослі)., Ancylostoma caninum (дорослі)., Trichuris vulpis (дорослі);
стьожкові гельмінти (дорослі та личинки): Echinococcus granulosus, E. multilocularis, Dipilididum caninum, Taenia spp., Mesocestoides spp.
Лікування протозойних захворювань цуценят та дорослих собак, викликаних лямбліями (Giardia spp.).
Дозування:
Рекомендована доза - 1 таблетка на 10 kg (кг) маси тіла тварини (фебантелу - 15  mg (мг), пірантелу памоату - 14,4 mg (мг)  та празіквантелу - 5 mg (мг)  на 1 kg (кг) маси тіла тварини).
Застосовують перорально, з кормом або примусово на корінь язика. Без дотримання дієти. Рекомендують застосовувати перед годівлею.
Тривалість лікування: одноразово. При необхідності повторити через 2 тижні.
Дегельмінтизацію рекомендують проводити 1 раз на квартал.
Не застосовувати собакам масою тіла до 1 kg (кг).
Лікування при лямбліозі (Giardia spp.): рекомендована доза - 1 таблетка на 10 kg (кг) маси тіла тварини (фебантелу - 15 mg (мг), пірантелу памоату - 14,4 mg (мг) та празіквантелу - 5 mg (мг) на 1 kg (кг) маси тіла тварини), застосовують впродовж 3 діб.
Для запобігання повторних інвазій необхідно утримувати у чистоті місця перебування тварин.
Протипоказання
Не застосовувати одночасно з піперазином і препаратами, які інгібують холінестеразу!
Не застосовувати тваринам з гіперчутливістю до складників препарату!
Не застосовувати собакам масою тіла до 1 kg (кг)!
Не застосовувати виснаженим та хворим на інфекційні захворювання тваринам!
Не застосовувати тваринам із захворюваннями печінки!
Не застосовувати самкам у перші дві третини періоду вагітності!
Застереження
Дотримуватися рекомендованого дозування. Людина, яка працює з препаратом, повинна дотримуватися основних правил гігієни та безпеки, що прийняті при роботі з ветеринарними препаратами.
Форма випуску: блістери по 2 та 10 таблеток, запаковані у картонні коробки. Зберігати препарат у сухому темному недоступному для дітей і тварин місці, окремо від харчових продуктів та кормів за температури від 0 °С до 25 °С. Термін придатності 3 роки. РП № АВ-09540-01-22; Сертифікат: ISO 9001:2015, ISO 14001, GMP.
</t>
  </si>
  <si>
    <t>ПРАЗИСТОП УЛЬТРА - антигельминтный ветеринарный препарат комбинированного действия против круглых, стволовых гельминтов и простейших (Giardia spp.), содержащий следующие активные ингредиенты: фебантел, пирантел памоат, празиквантел. Сочетание активных ингредиентов пирантела памоата и фебантела, входящих в состав препарата, оказывает синергетическое действие против нематод (аскарид, унцинарий волосоголовцев) и простейших Giardia у собак. В частности, спектр действия включает: Toxocara canis, Toxascaris leonina, Uncinaria Stenocephala, Ancylostoma caninum, Trichuris vulpis и Giardia spp. Описание: таблетки в форме косточки, желтого цвета с возможными коричневыми вкраплениями и характерным запахом.
Состав: одна таблетка (900 мг) содержит активные вещества: фебантел - 150,0 мг, пирантел памоат - 144,0 мг, празиквантел - 50,0 мг. Вспомогательные вещества: лактоза моногидрат, микрокристаллическая целлюлоза, кукурузный крахмал, повидон К-30, натрия кроскармеллоза, хлорид натрия, стеарат кальция, ароматизатор "мясо".
Применение: Профилактика и лечение щенков и взрослых собак при заражении круглыми и стволовыми гельминтами: круглые гельминты: Toxocara canis, Toxascaris leonina (взрослые и личинки), Uncinaria Stenocephala (взрослые), Ancylostoma caninum (взрослые), Trichuris vulpis (взрослые); стволовые гельминты (взрослые и личинки): Echinococcus granulosus, E. multilocularis, Dipilidium caninum, Taenia spp., Mesocestoides spp. Лечение протозойных заболеваний щенков и взрослых собак, вызванных лямблиями (Giardia spp.). Дозировка: Рекомендуемая доза - 1 таблетка на 10 кг массы тела животного (фебантел - 15 мг, пирантел памоат - 14,4 мг и празиквантел - 5 мг на 1 кг массы тела животного). Применять перорально, с кормом или принудительно на корень языка, без соблюдения диеты. Рекомендуется использовать перед кормлением. Продолжительность лечения: однократно. При необходимости повторить через 2 недели. Рекомендуется проводить дегельминтизацию 1 раз в квартал. Не применять собакам массой тела менее 1 кг. Лечение при лямблиозе (Giardia spp.): рекомендуемая доза - 1 таблетка на 10 кг массы тела животного (фебантел - 15 мг, пирантел памоат - 14,4 мг и празиквантел - 5 мг на 1 кг массы тела животного), применять в течение 3 дней. Для предотвращения повторных инвазий необходимо поддерживать чистоту мест обитания животных. Противопоказания:
Не применять одновременно с пиперазином и препаратами, ингибирующими холинэстеразу!
Не использовать у животных с повышенной чувствительностью к компонентам препарата!
Не применять у собак с массой тела менее 1 кг!
Не использовать у истощенных и больных инфекционными заболеваниями животных!
Не применять у животных с заболеваниями печени!
Не применять у самок в первые две трети периода беременности!
Предостережения:
Соблюдать рекомендованную дозировку. Лицо, работающее с препаратом, должно соблюдать основные правила гигиени и безопасности, принятые при работе с ветеринарными препаратами.
Форма выпуска: Блистеры по 2 и 10 таблеток, упакованные в картонные коробки. Хранить препарат в сухом, темном месте, недоступном для детей и животных, отдельно от пищевых продуктов и кормов при температуре от 0 °C до 25 °C. Срок годности 3 года. РУ № АВ-09540-01-22; Сертификат: ISO 9001:2015, ISO 14001, GMP.</t>
  </si>
  <si>
    <t>PR242959_1блист.(10таб)</t>
  </si>
  <si>
    <t>Таблетки PROVET СЕКССТОП для котів та собак 10 табл (контрацептив)</t>
  </si>
  <si>
    <t xml:space="preserve">Препарат має антиестрогенну і антиовуляторну дії і застосовується для затримки або переривання тічки у сук і кішок та попередження небажаної вагітності. У кобелів і котів препарат гальмує статеву активність і корегує небажану поведінку. Препарат добре абсорбується із травного каналу, метаболізується у печінці і виводиться з організму, в основному, із сечею протягом 1-2 діб. Опис: таблетка від білого до кремового кольору зі специфічним запахом. Склад: одна таблетка (70,0 mg (мг)) містить діючу речовину: мегестролу ацетат - 5,0 mg (мг). Допоміжні речовини: мікрокристалічна целюлоза, лактоза моногідрат, повідон, натрію кроскармелоза, кальцію стеарат, крохмаль кукурудзяний. 
Дозування:
Перорально з кормом або примусово на корінь язика:
Коти:
• для заспокоєння при статевому збудженні - 1 таблетка щодобово, протягом 3-5 діб.
Кішки:
• для попередження тічки - 1 таблетка на 10-14 діб. Після припинення застосування препарату тічка настає через 14 діб;
• для припинення тічки - 1 таблетка щодобово, протягом 3-5 діб (з моменту прояву ознак статевого збудження);
• як контрацептив - 3 таблетки протягом доби після парування.
Суки:
• для попередження тічки - 1 таблетка на 10 кг маси тіла тварини один раз на 14 діб; після припинення застосування препарату тічка настає через 21 добу;
• для припинення тічки - 1 таблетка на 10 кг маси тіла тварини протягом 7 діб (з моменту прояву ознак статевого збудження);
• як контрацептив - 2 таблетки на 5 кг маси тіла тварини щоденно протягом 2 діб після парування.
Пси:
• для заспокоєння при статевому збудженні - 1 таблетка на 10 кг маси тіла тварини щодобово протягом 5 діб.
Протипоказання:
Препарат не застосовувати тваринам із захворюваннями статевої системи (піометра, метрит, ендометрит), пухлинах молочної залози, при діабеті, нестатевозрілим тваринам, вагітним та лактуючим тваринам.
Не рекомендується застосовувати молодим самкам до першої тічки або як анестральну терапію при порушеннях статевого циклу.
Не застосовувати при підвищеній чутливості тварин до компонентів препарату! 
Застереження:
Препарат застосовувати тваринам під наглядом лікаря ветеринарної медицини.
Форма випуску: блістери по 10 таблеток, запаковані у картонні коробки по 1 або 5 штук. Зберігати препарат у сухому, темному недоступному для дітей і тварин місці, окремо від харчових продуктів та кормів, за температури від 4 до 25°С. Термін придатності 3 роки. РП № АВ-06100-01-15; Сертифікат: ISO 9001:2015, ISO 14001, GMP.
</t>
  </si>
  <si>
    <t xml:space="preserve">Препарат обладает антиэстрогенным и антивуляторным действием и применяется для задержки или прерывания течки у сук и кошек, а также для предотвращения нежелательной беременности. У кобелей и котов препарат снижает половую активность и корректирует нежелательное поведение. Препарат хорошо абсорбируется из пищеварительного канала, метаболизируется в печени и выводится из организма, главным образом, с мочой в течение 1-2 дней.
Описание: таблетка от белого до кремового цвета со специфическим запахом.
Состав: одна таблетка (70,0 мг) содержит действующее вещество: мегестрола ацетат - 5,0 мг. Дополнительные вещества: микрокристаллическая целлюлоза, лактоза моногидрат, повидон, натрия кроскармелоза, кальция стеарат, крахмал кукурузный.
Дозировка:
Перорально с кормом или принудительно на корень языка:
Для кошек:
для успокоения при половом возбуждении - 1 таблетка ежедневно в течение 3-5 дней.
Для сук:
для предотвращения течки - 1 таблетка на 10 кг массы тела животного один раз в 14 дней; после прекращения применения препарата течка возобновляется через 21 день;
для прекращения течки - 1 таблетка на 10 кг массы тела животного в течение 7 дней (с момента проявления признаков полового возбуждения);
как контрацептив - 2 таблетки на 5 кг массы тела животного ежедневно в течение 2 дней после спаривания.
Для собак:
для успокоения при половом возбуждении - 1 таблетка на 10 кг массы тела животного ежедневно в течение 5 дней.
Противопоказания:
Не применять тваринам с заболеваниями половой системы (пиометра, метрит, эндометрит), опухолями молочной железы, при диабете, нестатевозрелым тваринам, беременным и кормящим животным.
Не рекомендуется применять молодым самкам до первой течки или как анэстральную терапию при нарушениях полового цикла.
Не применять при повышенной чувствительности животных к компонентам препарата!
Предостережения:
Препарат применять животным под наблюдением ветеринарного врача.
Форма выпуска: блистеры по 10 таблеток, упакованные в картонные коробки по 1 или 5 штук. Хранить препарат в сухом, темном месте, недоступном для детей и животных, отдельно от продуктов питания и кормов, при температуре от 4 до 25 °C. Срок годности 3 года. РУ № АВ-06100-01-15; Сертификат: ISO 9001:2015, ISO 14001, GMP.
</t>
  </si>
  <si>
    <t xml:space="preserve">For the prevention and treatment of infestation of cats with fleas (Ctenocephalides felis), sarcoptic mites (Otodectes cynotis, Notoedres cati), thrombidiform mites (Demodex spp.), intestinal (Toxocara cati, Ancylostoma tubaeforme) and lung (Eucoleus aerophilus / syn. Capillaria aerophila) nematodes; prevention of dirofilariasis (destroys microfilariae L3 and L4 Dirofilaria immitis).
The medicinal product can be used as one of the agents in the comprehensive treatment of allergic flea dermatitis. For the prevention and treatment of infestation of ferrets with fleas (Ctenocephalides felis); prevention of heartworm disease (destroys microfilariae L3 and L4 Dirofilaria immitis). Description.
A clear, slightly yellow-to-yellow solution without particulate matter.
Composition
1 mL contains the following active substances: 
Imidacloprid 100 mg; 
Moxidectin 10 mg.
Excipients: Propylene carbonate, dimethyl sulfoxide, citric acid, polyethylene glycol-400.
Dosage and Administration.
For cats of various body weights, use MEGASTOP ULTRA pipettes of the appropriate volume:
Cats weighing up to 4 kg and ferrets — 0.4 mL
Cats weighing 4 to 8 kg — 0.8 mL
Cats weighing more than 8 kg — appropriate combination of pipettes 
Treatment and prevention of flea infestation in cats and ferrets
A single treatment prevents flea infestation in cats for 4 weeks and in ferrets for 3 weeks. Flea larvae can survive in the environment, which is why it is necessary to additionally treat the animal’s habitats and care items to interrupt the flea life cycle.
When treating allergic flea dermatitis, it is recommended to use the product monthly.
Treatment of otodectic mange in cats
A single treatment with the product. Repeat treatment in 30 days is possible on the advice of a veterinarian. Do not apply directly into the ear canal.
Treatment of notoedric mange in cats
A single treatment with the product. Where needed, repeat the course of treatment guided by microscopic examination of skin scrapings.
Treatment of demodectic mange in cats
Apply the product 2–4 times with an interval of 30 days. In severe cases, apply the product with an interval of 7 days. Where needed, repeat the course of treatment guided by microscopic examination of skin scrapings. A comprehensive treatment with etiotropic, pathogenetic and symptomatic agents is recommended.
Treatment and prevention of intestinal and pulmonary nematodes in cats
For therapeutic purposes, apply the product once; where needed, repeat the treatment in 14 days (based on the findings of laboratory tests). For preventive purposes, apply the product once a month.
Prevention of heartworm disease in cats and ferrets
Apply the product one month before the expected activity of bloodsucking insects, during the entire period of activity and one month after the end of their activity, or throughout the year. It is recommended to apply the treatment on the same day every month. 
Directions for use
For topical use only. Split the animal’s fur on the neck at the base of the skull so that the skin is visible. Place the end of the pipette on the skin, squeeze the pipette firmly several times, and apply the entire contents directly to the skin. The product should be applied only to intact skin surface.
Contraindications.
Kittens under 9 weeks of age!
Hypersensitivity to the product components!
For cats weighing 4 to 8 kg, do not use the MEGASTOP ULTRA 0.8 mL dosage form and MEGASTOP ULTRA for dogs!
When treating sick and frail animals, as well as cats weighing up to 1 kg and ferrets weighing up to 0.8 kg, a veterinarian should assess the risk and need for treatment!
When using the product during pregnancy and lactation, a veterinarian should assess the risk and the need for treatment!
Warnings.
The product should be applied only to intact skin surface. 
When treating animals, avoid getting the product into the eyes and mouth. Prevent contact of freshly treated animals with other animals.
When using the product during pregnancy and lactation, a veterinarian should assess the risk and the need for treatment.
When handling the product, comply with the basic hygiene and safety rules for handling veterinary products.
Frequent use of a shampoo after treatment reduces the efficacy of the product.
If signs of side effects occur, wash off the product with water and a shampoo and use an alternative veterinary product on the advice of a veterinarian.
Do not use in combination with other antiparasitic macrocyclic lactones.     
Presentation.
Polymer pipettes:
0.4 mL — for cats weighing up to 4 kg and ferrets;
0.8 mL — for cats weighing 4 to 8 kg.
Each carton contains 1 and 4 polymer pipettes.
Storage conditions.
Store the product in a dry place, out of the reach of children and animals, separately from food and feed, at a temperature of 0 °C to 30 °C.
Shelf life: 3 years. Marketing Authorisation No. АВ-09549-03-22; Certificates: ISO 9001:2015, ISO 14001, GMP.
</t>
  </si>
  <si>
    <t>Профилактика и лечение кошек при поражении блохами (Ctenocephalides felis), саркоптиформными клещами (Otodectes cynotis, Notoedres cati), тромбидиформными клещами (Demodex spp.), кишечными (Toxocara cati, Ancylostoma tubaeforme) и легочными (Eucoleus aerophilus / syn. Capillaria aerophila) нематодозами; профилактика дирофиляриоза (уничтожает микрофиларии L3 и L4 Dirofilaria immitis). Препарат может применяться как одно из средств при лечении аллергического блошиного дерматита. Профилактика и лечение хорьков при поражении блохами (Ctenocephalides felis); профилактика дирофиляриоза (уничтожает микрофиларии L3 и L4 Dirofilaria immitis).
Описание:
Прозрачный раствор от слабо-желтого до желтого цвета без механических включений.
Состав:
1 мл содержит действующие вещества:
имидаклоприд - 100 мг;
моксидектин - 10 мг.
Вспомогательные вещества: пропиленкарбонат, диметилсульфоксид, лимонная кислота, полиэтиленгликоль-400.
Дозирование:
Для кошек разной массы тела используют пипетки МЕГАСТОП УЛЬТРА соответствующего объема:
для кошек массой тела до 4 кг и и хорьков - 0,4 мл
для кошек массой тела от 4 до 8 кг - 0,8 мл
для кошек более 8 кг - соответствующая комбинация пипеток
Лечение и профилактика у кошек и хорьков при заражении блохами
Однократное обращение препаратом предотвращает заражение блохами кошек на протяжении 4 недель и хорьков на протяжении 3 недель. Личинки блох могут появляться в окружающей среде, поэтому необходимо дополнительно обрабатывать места пребывания животных и предметы ухода с целью прерывания жизненного цикла блох. При лечении аллергического блошиного дерматита рекомендуется применять препарат ежемесячно.
Лечение отодектоза у кошек
Однократное обращение препаратом. По рекомендации ветеринарного врача возможно повторное обращение через 30 дней. Не наносить непосредственно в слуховой канал.
Лечение нотоедроза у кошек
Однократное обращение препаратом. При необходимости курс лечения повторяют под контролем микроскопии скребков кожи.
Лечение демодекоза у кошек
Препарат применяют 2-4 раза с интервалом 30 дней. В тяжелых случаях препарат применяют с интервалом 7 дней. При необходимости курс лечения повторяют под контролем микроскопии скребков кожи. Лечение рекомендуется проводить комплексно с применением этиотропных, патогенетических и симптоматических средств.
Лечение и профилактика кишечных и легочных нематодозов у кошек
С лечебной целью препарат применяют однократно, при необходимости (по результатам лабораторных исследований) через 14 дней обработку следует повторить. С профилактической целью препарат применяют один раз в месяц.
Профилактика дирофиляриоза у кошек и хорьков
Препарат применяют за месяц до ожидаемой активности кровососущих насекомых, на протяжении всего периода активности и еще месяц после завершения их активности, или на протяжении всего года. Обработку животных рекомендуется проводить ежемесячно в один и тот же день.
Порядок применения
Препарат применять только внешне. На участке шеи у основания черепа разделить шерсть животного, чтобы была видна кожа. Разместить конец пипетки на коже, крепко сжать пипетку несколько раз, нанести весь содержимое непосредственно на кожу. Наносить препарат на неповрежденную поверхность кожи.
Противопоказания
Не применять котятам возрастом до 9 недель!
Не применять животным с повышенной чувствительностью к компонентам препарата!
Не применять хорькам препарат МЕГАСТОП УЛЬТРА для кошек массой тела от 4 до 8 кг формой выпуска 0,8 мл и препарат МЕГАСТОП УЛЬТРА для собак!
Лечение больных и ослабленных животных, а также котов с массой тела до 1 кг и хорьков с массой тела до 0,8 кг должно основываться на оценке риска и необходимости лечения ветеринарным врачом!
Использование препарата во время беременности и лактации основывается на оценке риска и необходимости лечения ветеринарным врачом!
Предостережения
Препарат наносить только на неповрежденную поверхность кожи.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Использование препарата во время беременности и лактации основывается на оценке риска и необходимости лечения врачом ветеринарной медицины.
При работе с препаратом следует соблюдать основные правила гигиены и безопасности, принятые при работе с ветеринарными препаратами.
Частое использование шампуня после обработки животных снижает эффективность препарата.
При появлении признаков побочного действия препарат следует смыть водой с шампунем и по рекомендации врача ветеринарной медицины применить альтернативное ветеринарное лекарственное средство.
Не применять одновременно с другими протипаразитарными макроциклическими лактонами.
Форма выпуска
Полимерные пипетки:
0,4 мл - для кошек с массой тела до 4 кг и хорьков;
0,8 мл - для кошек с массой тела от 4 до 8 кг.
Полимерные пипетки упакованы в картонные коробки по 1 и 4 шт.
Хранение
Хранить препарат в сухом месте, недоступном для детей и животных, отдельно от пищевых продуктов и кормов при температуре от 0 °C до 30 °C.
Срок годности 3 года. РУ № АВ-09549-03-22; Сертификат: ISO 9001:2015, ISO 14001, GMP."</t>
  </si>
  <si>
    <t>https://fs.suziria.ua/Content/ProVET/%D0%A4%D0%BE%D1%82%D0%BE%20ProVET/PR020119_3.jpg</t>
  </si>
  <si>
    <t>https://fs.suziria.ua/Content/ProVET/%D0%A4%D0%BE%D1%82%D0%BE%20ProVET/PR020119.jpg</t>
  </si>
  <si>
    <t>https://fs.suziria.ua/Content/ProVET/%D0%A4%D0%BE%D1%82%D0%BE%20ProVET/PR020119_1.jpg</t>
  </si>
  <si>
    <t>https://fs.suziria.ua/Content/ProVET/%D0%A4%D0%BE%D1%82%D0%BE%20ProVET/PR020119_2.jpg</t>
  </si>
  <si>
    <t>https://fs.suziria.ua/Content/ProVET/%D0%A4%D0%BE%D1%82%D0%BE%20ProVET/PR020120_3.jpg</t>
  </si>
  <si>
    <t>https://fs.suziria.ua/Content/ProVET/%D0%A4%D0%BE%D1%82%D0%BE%20ProVET/PR020120.jpg</t>
  </si>
  <si>
    <t>https://fs.suziria.ua/Content/ProVET/%D0%A4%D0%BE%D1%82%D0%BE%20ProVET/PR020120_2.jpg</t>
  </si>
  <si>
    <t>https://fs.suziria.ua/Content/ProVET/%D0%A4%D0%BE%D1%82%D0%BE%20ProVET/PR020120_1.jpg</t>
  </si>
  <si>
    <t>https://fs.suziria.ua/Content/ProVET/%D0%A4%D0%BE%D1%82%D0%BE%20ProVET/PR020117_3.jpg</t>
  </si>
  <si>
    <t>https://fs.suziria.ua/Content/ProVET/%D0%A4%D0%BE%D1%82%D0%BE%20ProVET/PR020117.jpg</t>
  </si>
  <si>
    <t>https://fs.suziria.ua/Content/ProVET/%D0%A4%D0%BE%D1%82%D0%BE%20ProVET/PR020117_1.jpg</t>
  </si>
  <si>
    <t>https://fs.suziria.ua/Content/ProVET/%D0%A4%D0%BE%D1%82%D0%BE%20ProVET/PR020117_2.jpg</t>
  </si>
  <si>
    <t>https://fs.suziria.ua/Content/ProVET/%D0%A4%D0%BE%D1%82%D0%BE%20ProVET/PR020118.jpg</t>
  </si>
  <si>
    <t>https://fs.suziria.ua/Content/ProVET/%D0%A4%D0%BE%D1%82%D0%BE%20ProVET/PR020118_3.jpg</t>
  </si>
  <si>
    <t>https://fs.suziria.ua/Content/ProVET/%D0%A4%D0%BE%D1%82%D0%BE%20ProVET/PR020118_2.jpg</t>
  </si>
  <si>
    <t>https://fs.suziria.ua/Content/ProVET/%D0%A4%D0%BE%D1%82%D0%BE%20ProVET/PR020118_1.jpg</t>
  </si>
  <si>
    <t>https://fs.suziria.ua/Content/ProVET/%D0%A4%D0%BE%D1%82%D0%BE%20ProVET/PR240978.jpg</t>
  </si>
  <si>
    <t>https://fs.suziria.ua/Content/ProVET/%D0%A4%D0%BE%D1%82%D0%BE%20ProVET/PR240978_1.jpg</t>
  </si>
  <si>
    <t>Профилактика и лечение собак при поражении блохами (Ctenocephalides spp.), вшами (Linognathus setosus), волосоедами (Trichodectes canis); саркоптиформными клещами (Otodectes cynotis, Sarcoptes scabiei var. canis); тромбидиформными клещами (Demodex canis), кишечными нематодами (Toxocara canis, Toxascaris leonine, Ancylostoma caninum, Uncinaria stenocephala, Trichuris vulpis), легочными нематодами (Eucoleus aerophilus / syn. Capillaria aerophila) при ангиостронгилёзе (Angiostrongylus vasorum); лечение телязиоза (Thelazia callipaeda), стронгилятозов (Crenosoma vulpis); профилактика дирофиляриоза (уничтожает микрофиларии L3 и L4 Dirofilaria immitis; Dirofilaria repens), спироцеркоза (Spirocerca lupi).
Препарат можно использовать как одно из средств при лечении аллергического блошиного дерматита. Описание: прозрачный раствор от слабо-жёлтого до жёлтого цвета без механических включений.
Состав: 1 мл препарата содержит действующие вещества: имидаклоприд – 100 мг; моксидектин – 25 мг. Вспомогательные вещества: пропиленкарбонат, диметилсульфоксид, лимонная кислота, полиэтиленгликоль-400.
Лечение и предотвращение заражения блохами
Однократная обработка препаратом предотвращает заражение блохами собак в течение 4 недель. Личинки блох могут появляться в окружающей среде, поэтому необходимо дополнительно обрабатывать места пребывания животных и предметы ухода для прерывания жизненного цикла блох.
При лечении аллергического блошиного дерматита рекомендуется применять препарат ежемесячно.
Лечение отодектоза
Однократная обработка препаратом. По рекомендации ветеринарного врача возможна повторная обработка через 30 дней. Не наносить непосредственно в ушной канал.
Лечение саркоптоза
Лечение проводят дважды с интервалом в 4 недели. При необходимости курс лечения повторяют под контролем микроскопии скребков кожи.
Лечение демодекоза
Препарат применяют 2-4 раза с интервалом в 30 дней. В тяжелых случаях препарат применяют с интервалом в 7 дней. При необходимости курс лечения повторяют под контролем микроскопии скребков кожи. Лечение рекомендуется проводить комплексно с применением этиотропных, патогенетических и симптоматических средств.
Лечение и профилактика кишечных и легочных нематодозов
В лечебных целях препарат применяют однократно, при необходимости (по результатам лабораторных исследований) через 14 дней повторную обработку. В профилактических целях препарат применяют один раз в месяц.
Профилактика дирофиляриоза
Препарат применяют за месяц до ожидаемой активности кровососущих насекомых, на протяжении всего периода активности и ещё месяц после завершения их активности, или в течение всего года. Обработку животных рекомендуется проводить ежемесячно в один и тот же день.
Порядок применения
Препарат применять только внешне. На участке шеи у основания черепа разделить шерсть, чтобы была видна кожа. Разместить конец пипетки на коже, крепко сжать пипетку несколько раз, нанести весь содержимое непосредственно на кожу. Применять препарат на неповрежденную поверхность кожи.
Большим собакам массой тела более 25 кг содержимое пипетки наносить на кожу в 3-4 точки вдоль хребта, от холки до хвоста.Противопоказания:
Не применять щенкам в возрасте до 7 недель!
Не применять животным с повышенной чувствительностью к компонентам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Лечение больных и ослабленных животных, а также с массой тела до 1 кг должно быть обосновано оценкой риска и необходимости лечения врачом ветеринарной медицины!
Использование препарата во время беременности и лактации основано на оценке риска и необходимости лечения врачом ветеринарной медицины!
Предостережения: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Использование препарата во время беременности и лактации основано на оценке риска и необходимости лечения врачом ветеринарной медицины.
При работе с препаратом соблюдать основные правила гигиены и безопасности, принятые при работе с ветеринарными препаратами.
При случайном попадании препарата на кожу, слизистые оболочки или глаза необходимо тщательно промыть их проточной водой.
Владельцам животных с гиперчувствительностью к компонентам препарата рекомендуется проводить обработку животных в резиновых перчатках.
Не применять одновременно с другими протипаразитарными макроциклическими лактонами.
Форма выпуска:
Полимерные пипетки по:
0,4 мл - для собак с массой тела от 1 до 4 кг;
1,0 мл - для собак с массой тела от 4 до 10 кг;
2,5 мл - для собак с массой тела от 10 до 25 кг;
4,0 мл - для собак с массой тела от 25 до 40 кг.
Полимерные пипетки упакованы в картонные коробки по 1 и 4 шт.
Хранение: Хранить препарат в закрытой упаковке производителя, в сухом месте, недоступном для детей и животных, отдельно от пищевых продуктов и кормов при температуре от 0 °C до 30 °C. Срок годности 3 года. РУ № АВ-09550-03-22; Сертификат: ISO 9001:2015, ISO 14001, GMP.</t>
  </si>
  <si>
    <t>Фітокомплекс PROVET Фітовіт для виведення. вовни + упр. функція. сечовивід. сис. для котів 100 таб.</t>
  </si>
  <si>
    <t>Фітокомплекс PROVET Фітовіт при поруш. функція. нерв. та імун. сис. + сечовивід. для котів 100 таб.</t>
  </si>
  <si>
    <t>Фітокомплекс PROVET Фітовіт для покращення функції сечовивідної системи для котів 100 табл</t>
  </si>
  <si>
    <t>Фітокомплекс PROVET Фітовіт для шерсті + покращення функції сечовивідної системи для котів 100 табл</t>
  </si>
  <si>
    <t>Фітокомплекс PROVET Фітовіт для зміцнення зубів та кісток для собак 100 табл</t>
  </si>
  <si>
    <t>Фітокомплекс PROVET Фітовіт для зміцнення та відновлення суглобів та зв'язок для собак 100 табл</t>
  </si>
  <si>
    <t>Фітокомплекс PROVET Фітовіт для шерсті для собак 100 табл</t>
  </si>
  <si>
    <t>Фітокомплекс PROVET Фітовіт для покращення функції травної системи для собак 100 табл</t>
  </si>
  <si>
    <t>Фітокомплекс PROVET Фітовіт протиалергічний для собак 100 табл</t>
  </si>
  <si>
    <t>Спрей PROVET ІНСЕКТОСТОП для котів та собак 250 мл (інсектоакарицид)</t>
  </si>
  <si>
    <t>Спрей PROVET ІНСЕКТОСТОП для котів та собак 100 мл (інсектоакарицид)</t>
  </si>
  <si>
    <t>Нашийник PROVET ІНСЕКТОСТОП для собак 70 см (інсектоакарицид)</t>
  </si>
  <si>
    <t>Нашийник PROVET ІНСЕКТОСТОП для котів та дрібних порід собак 35 см (інсектоакарицид)</t>
  </si>
  <si>
    <t>Краплі PROVET ІНСЕКТОСТОП для котів та собак, 6 піпеток по 0,8 мл (інсектоакарицид)</t>
  </si>
  <si>
    <t>Краплі PROVET ІНСЕКТОСТОП для кошенят та цуценят, 6 піпеток по 0,5 мл (інсектоакарицид)</t>
  </si>
  <si>
    <t>Нашийник PROVET СТОПБІО для собак 70 см (репелент)</t>
  </si>
  <si>
    <t>Нашийник PROVET СТОПБІО для котів та дрібних порід собак 35 см (репелент)</t>
  </si>
  <si>
    <t>Краплі PROVET МЕГАСТОП для котів 4-8 кг, 1п.х1,0 мл (інсектоакарицид, антигельмінтик)</t>
  </si>
  <si>
    <t>Краплі PROVET МЕГАСТОП для котів до 4 кг, 1п.х0,5 мл (інсектоакарицид, антигельмінтик)</t>
  </si>
  <si>
    <t>Краплі PROVET МЕГАСТОП для собак до 4 кг, 1п.х0,5 мл (інсектоакарицид, антигельмінтик)</t>
  </si>
  <si>
    <t>Краплі PROVET МЕГАСТОП для собак 4-10 кг, 1п.х1,0 мл (інсектоакарицид, антигельмінтик)</t>
  </si>
  <si>
    <t>Краплі PROVET МЕГАСТОП для собак 10-20 кг, 1п.х2,0 мл (інсектоакарицид, антигельмінтик)</t>
  </si>
  <si>
    <t>Краплі PROVET МЕГАСТОП для собак 20-30 кг, 1п.х3,0 мл (інсектоакарицид, антигельмінтик)</t>
  </si>
  <si>
    <t>Таблетки PROVET ПРАЗІСТОП для котів та собак 10 табл (антигельмінтик)</t>
  </si>
  <si>
    <t>Суспензія PROVET ПРАЗІСТОП для котів та собак, 5 мл (антигельмінтик)</t>
  </si>
  <si>
    <t>Краплі PROVET МОКСІСТОП для котів 4-10 кг, 1 піпетка 1,0 мл (антигельмінтик)</t>
  </si>
  <si>
    <t>Краплі PROVET МОКСІСТОП для котів до 4 кг, 1 піпетка 0,4 мл (антигельмінтик)</t>
  </si>
  <si>
    <t>Краплі PROVET МОКСІСТОП для собак 4-10 кг, 1 піпетка 1,0 мл (антигельмінтик)</t>
  </si>
  <si>
    <t>Краплі PROVET МОКСІСТОП для собак до 4 кг, 1 піпетка 0,4 мл (антигельмінтик)</t>
  </si>
  <si>
    <t>Краплі PROVET МОКСІСТОП для собак 10-25 кг, 1 піпетка 2,5 мл (антигельмінтик)</t>
  </si>
  <si>
    <t>Таблетки PROVET МОКСІСТОП міні для котів та собак до 4 кг, 2 шт по 120 мг (антигельмінтик)</t>
  </si>
  <si>
    <t>Таблетки PROVET МОКСІСТОП міді для собак 4-10 кг, 2 шт по 120 мг (антигельмінтик)</t>
  </si>
  <si>
    <t>Таблетки PROVET МОКСІСТОП максі для собак 10-20 кг, 2 шт по 500 мг (антигельмінтик)</t>
  </si>
  <si>
    <t>Краплі PROVET МЕГАСТОП для котів до 4 кг, 4п.х0,5 мл (інсектоакарицид, антигельмінтик)</t>
  </si>
  <si>
    <t>Краплі PROVET МЕГАСТОП для котів 4-8 кг, 4п.х1,0 мл (інсектоакарицид, антигельмінтик)</t>
  </si>
  <si>
    <t>Краплі PROVET МЕГАСТОП для собак 10-20 кг, 4п.х2,0 мл (інсектоакарицид, антигельмінтик)</t>
  </si>
  <si>
    <t>Краплі PROVET МЕГАСТОП для собак 20-30 кг, 4п.х3,0 мл (інсектоакарицид, антигельмінтик)</t>
  </si>
  <si>
    <t>Краплі PROVET МЕГАСТОП для собак 4-10 кг, 4п.х1,0 мл (інсектоакарицид, антигельмінтик)</t>
  </si>
  <si>
    <t>Краплі PROVET МЕГАСТОП для собак до 4 кг, 4п.х0,5 мл (інсектоакарицид, антигельмінтик)</t>
  </si>
  <si>
    <t>Шампунь PROVET Профілайн гіпоалергенний для собак 3 л</t>
  </si>
  <si>
    <t>Шампунь PROVET Профілайн глибоке очищення з алое для котів та собак 3 л</t>
  </si>
  <si>
    <t>Шампунь PROVET Профілайн з кератином для довгошерстих собак 3 л</t>
  </si>
  <si>
    <t>Шампунь PROVET Профілайн антибактеріальний для собак 300 мл</t>
  </si>
  <si>
    <t>Шампунь PROVET Профілайн антибактеріальний для котів 300 мл</t>
  </si>
  <si>
    <t>Шампунь PROVET Профілайн гіпоалергенний для собак 300 мл</t>
  </si>
  <si>
    <t>Шампунь PROVET Профілайн глибоке очищення з алое для котів 300 мл</t>
  </si>
  <si>
    <t>Шампунь PROVET Профілайн для собак з білою та світлою шерстю 300 мл</t>
  </si>
  <si>
    <t>Шампунь PROVET Профілайн з кератином для довгошерстих котів 300 мл</t>
  </si>
  <si>
    <t>Шампунь PROVET Профілайн з кератином для довгошерстих собак 300 мл</t>
  </si>
  <si>
    <t>Шампунь PROVET Профілайн для тхорів та гризунів 300 мл</t>
  </si>
  <si>
    <t>Шампунь PROVET Профілайн з ромашкою для цуценят 300 мл</t>
  </si>
  <si>
    <t>Шампунь PROVET Профілайн з ромашкою для кошенят 300 мл</t>
  </si>
  <si>
    <t>Шампунь PROVET Люкс гігієнічний репелентної дії для котів та собак 240 мл</t>
  </si>
  <si>
    <t>Шампунь PROVET Люкс гігієнічний репелентної дії для короткошерстих котів та собак 240 мл</t>
  </si>
  <si>
    <t>Шампунь PROVET Люкс профілактичний з дерматологічним ефектом для котів та собак 240 мл</t>
  </si>
  <si>
    <t>Шампунь PROVET Люкс гігієнічний репелентної дії для кошенят та цуценят 240 мл</t>
  </si>
  <si>
    <t>Шампунь-кондиціонер PROVET Люкс для довгошерстих собак 240 мл</t>
  </si>
  <si>
    <t>Шампунь-кондиціонер PROVET Люкс для довгошерстих кішок 240 мл</t>
  </si>
  <si>
    <t>Шампунь PROVET Люкс гігієнічний репелентної дії для кошенят та цуценят 15 мл</t>
  </si>
  <si>
    <t>Шампунь PROVET Люкс гігієнічний репелентної дії для котів та собак 15 мл</t>
  </si>
  <si>
    <t>Шампунь PROVET Барсік репелентний для котів 250 мл</t>
  </si>
  <si>
    <t>Шампунь PROVET Джессі репелентний для довгошерстих собак 250 мл</t>
  </si>
  <si>
    <t>Шампунь PROVET Лорд репелентний для собак 250 мл</t>
  </si>
  <si>
    <t>Шампунь PROVET Мурзик репелентний для короткошерстих котів 250 мл</t>
  </si>
  <si>
    <t>Шампунь PROVET Принц репелентний для короткошерстих собак 250 мл</t>
  </si>
  <si>
    <t>Шампунь PROVET Пупсі репелентний для кошенят і цуценят 250 мл</t>
  </si>
  <si>
    <t>Шампунь PROVET Пушок репелентний для довгошерстих котів 250 мл</t>
  </si>
  <si>
    <t>Краплі PROVET ЕкоВет для котів та дрібних порід собак, 4 піпетки по 0,5 мл (репелент)</t>
  </si>
  <si>
    <t>Краплі PROVET ЕкоВет для середніх порід собак, 4 піпетки по 1,0 мл (репелент)</t>
  </si>
  <si>
    <t>Краплі PROVET ЕкоВет для великих порід собак, 4 піпетки по 2,0 мл (репелент)</t>
  </si>
  <si>
    <t>Спрей PROVET ЕкоВет для котів та собак 100 мл (репелент)</t>
  </si>
  <si>
    <t>Спрей PROVET ЕкоВет для котів та собак 250мл (репелент)</t>
  </si>
  <si>
    <t>Нашийник PROVET ЕкоВет для котів та дрібних порід собак 35 см (репелент)</t>
  </si>
  <si>
    <t>Нашийник PROVET ЕкоВет для собак 70 см (репелент)</t>
  </si>
  <si>
    <t>Суспензія PROVET СЕКССТОП для котів та собак 2.0 мл (контрацептив)</t>
  </si>
  <si>
    <t>Краплі PROVET АКАРОСТОП для собак та котів 10 мл (акарацидний)</t>
  </si>
  <si>
    <t>Фітокомплекс PROVET КІТ ВОРКІТ для корекції порушень поведінки у котів та собак 20 мл</t>
  </si>
  <si>
    <t>Фітокомплекс PROVET ВЕСЕЛИЙ КІТ для покращення функції сечовивідної системи для котів 20 мл</t>
  </si>
  <si>
    <t>Лосьйон PROVET SaniPet для догляду за очима котів та собак краплі 15 мл</t>
  </si>
  <si>
    <t>Лосьйон PROVET SaniPet для догляду за вухами котів та собак краплі 15 мл</t>
  </si>
  <si>
    <t>Лосьйон PROVET SaniPet для догляду за очима котів та собак спрей 30 мл</t>
  </si>
  <si>
    <t>Лосьйон PROVET SaniPet для догляду за вухами котів та собак спрей 30 мл</t>
  </si>
  <si>
    <t>Гель PROVET SaniPet для догляду за порожниною рота котів та собак 15 мл</t>
  </si>
  <si>
    <t>Лосьйон PROVET SaniPet для догляду за вухами котів та собак спрей 300 мл</t>
  </si>
  <si>
    <t>Лосьйон PROVET SaniPet для догляду за очима котів та собак спрей 300 мл</t>
  </si>
  <si>
    <t>Спрей PROVET SaniPet відлякувач від місць не призначених для туалету для котів 250 мл</t>
  </si>
  <si>
    <t>Спрей PROVET SaniPet відлякувач від місць не призначених для туалету для собак 250 мл</t>
  </si>
  <si>
    <t>Спрей PROVET SaniPet для захисту від дряпання для котів 250 мл</t>
  </si>
  <si>
    <t>Спрей PROVET SaniPet для захисту від погризів для собак 250 мл</t>
  </si>
  <si>
    <t>Спрей PROVET SaniPet для привчання до туалету собак 250 мл</t>
  </si>
  <si>
    <t>Спрей PROVET SaniPet для привчання до туалету котів 250 мл</t>
  </si>
  <si>
    <t>Профилактика и лечение кошек при нематодозах (Toxocara cati, Toxascaris leonine, Ancylostoma tubaeforme, Uncinaria stenocephala, Trichuris vulpis, Angiostrongylus vasorum, Crenosoma vulpis, Thelazia callipaeda), цестодозах (Dipylidium caninum, Echinococcus granulosus, Echinococcus multilocularis, Taenia pisiformis, Taenia hydatigena, Mesocestoides spp.) и смешанных нематодо-цестодозных инвазиях.
Профилактика дирофиляриоза у кошек (Dirofilaria immitis, Dirofilaria repens микрофиларии L3 и L4 стадии).
Описание: Прозрачная маслянистая бесцветная или светло-желтого цвета жидкость со специфическим запахом.
Состав:
1 мл препарата содержит активные вещества:
празиквантел – 40 мг;
моксидектин – 10 мг.
Вспомогательные вещества:
Изопропиловый спирт, диметилсульфоксид, полиэтиленгликоль-400.
Дозировка:
Препарат применяют внешне, непосредственно на кожу, используя пипетку в места, недоступные для облизывания (область шеи и вдоль хребта).
Для животных разной массы тела используют пипетки соответствующего объема:
Вес тела животного, кг: от 1 до 4 кг (для кошек массой до 4 кг) - 0,4 мл;
Вес тела животного, кг: от 4,1 до 10 кг (для кошек массой от 4 до 10 кг) - 1,0 мл.
Обработка животных:
Препарат наносят на сухую, неповрежденную кожу. В области шеи у основания черепа раскладывают шерсть животного, чтобы кожа была видна. Затем ломают верхнюю часть пипетки, размещают конец пипетки на коже и выдавливают содержимое пипетки прямо на кожу. При обработке крупных животных содержимое пипетки наносят на кожу в 3-4 точках вдоль хребта, от холки до хвоста.
Для дегельминтизации животных при нематодозах и цестодозах препарат используют с лечебной целью однократно, с профилактической - один раз в месяц.
С целью профилактики дирофиляриоза в неблагополучных регионах препарат используют в весенне-летне-осенний период: перед началом полета комаров и москитов (переносчиков Dirofilaria immitis, Dirofilaria repens) однократно, а затем один раз в месяц и последний раз не ранее, чем за месяц после завершения полета насекомых. Препарат не уничтожает половозрелых дирофиларий, но снижает количество циркулирующих в крови микрофиларий.
Противопоказания:
Не применять котятам в возрасте до 7 недель.
Не применять животным с повышенной чувствительностью к компонентам препарата.
Не подлежат дегельминтизации истощенные и больные инфекционными заболеваниями животные.
Лечение больных и ослабленных животных, а также кошек с массой тела до 1 кг, должно основываться на оценке риска и необходимости лечения ветеринарным врачом!
Предостережения:
Дегельминтизацию беременных и кормящих самок, при необходимости, проводят под контролем ветеринарного врача не позднее чем за 3 недели до предполагаемых родов и через 2-3 недели после родов.
Не допускать попадания препарата в глаза и слизистые оболочки животных.
Препарат нельзя наносить на влажную или поврежденную кожу.
Частое использование шампуня после обработки животных уменьшает эффективность препарата.
Не допускать попадания препарата в воду, поскольку он опасен для рыбы и водных организмов, поэтому после обработки животных препаратом не разрешается им купаться в открытых водоемах в течение 4 дней.
Полимерные пипетки:
0,4 мл для кошек массой до 4 кг;
1,0 мл для кошек массой от 4 до 10 кг.
Полимерные пипетки упакованы в картонную коробку по 1 шт.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5 до 25 °C.
Срок годности: 3 года. РУ № АВ-09441-03-21; Сертификаты: ISO 9001:2015, ISO 14001, GMP.</t>
  </si>
  <si>
    <t>Профилактика и лечение собак при нематодозах (Toxocara canis, Toxascaris leonine, Ancylostoma caninum, Ancylostoma tubaeforme, Uncinaria stenocephala, Trichuris vulpis, Angiostrongylus vasorum, Crenosoma vulpis, Thelazia callipaeda), цестодозах (Dipylidium caninum, Echinococcus granulosus, Echinococcus multilocularis, Taenia pisiformis, Taenia hydatigena, Mesocestoides spp., Multiceps multiceps) и смешанных нематодо-цестодозных инвазиях. Профилактика дирофиляриоза у собак (Dirofilaria immitis, Dirofilaria repens микрофиларии L3 и L4 стадии).
Описание: Прозрачная маслянистая бесцветная или светло-желтоватая жидкость со специфическим запахом.
Состав:
1 мл препарата содержит активные вещества:
празиквантел – 40 мг,
моксидектин - 25 мг.
Дополнительные вещества: изопропиловый спирт, диметилсульфоксид, полиэтиленгликоль-400.
Дозировка:
Препарат применяется внешне, непосредственно на кожу с помощью пипетки в места, недоступные для слизывания (область холки и вдоль позвоночника). Для животных разной массы тела используют пипетки препарата соответствующего объема:
от 1 до 4 кг для собак массой до 4 кг - 0,4 мл,
от 4,1 до 10 кг для собак массой от 4 до 10 кг - 1,0 мл,
Для животных весом более 10 кг (кг) применять соответствующую комбинацию пипеток из расчета 1 пипетка по 1,0 мл (мл) на 10 kg (кг) веса и/или 1 пипетка 0,4 ml (мл) на 4 kg (кг) ) весы животного.
Обработка животных:
Препарат наносится на сухую неповрежденную кожу. В области шеи, у основания черепа расправляют шерсть животного, чтобы кожа была видна, отламывают верхнюю часть пипетки и, размещая конец пипетки на коже, выдавливают содержимое пипетки непосредственно на кожу. При обработке крупных животных содержимое пипетки наносят на кожу в 3-4 точках вдоль позвоночника, от холки до хвоста.
Для дегельминтизации животных при нематодозах и цестодозах препарат используется с лечебной целью однократно, с профилактической - один раз в месяц.
С целью профилактики дирофиляриоза в неблагополучных регионах препарат используют в весенне-летне-осенний период: перед началом летучки комаров и москитов (переносчиков Dirofilaria immitis, Dirofilaria repens) однократно, и затем один раз в месяц и последний раз не ранее, чем за месяц до завершения летучки насекомых. Препарат не уничтожает половозрелых дирофилларий, но снижает количество циркулирующих в крови микрофилларий.
Противопоказания:
Не применять щенкам возрастом до 7 недель.
Не применять животным с повышенной чувствительностью к компонентам препарата.
Не подлежат дегельминтизации истощенные и больные инфекционными заболеваниями животные.
Не рекомендуется применять препарат собакам пород колли, шелти, бобтейл, учитывая повышенную чувствительность этих пород к макроциклическим лактонам!
Лечение животных с массой тела до 1 кг должно основываться на оценке риска и необходимости лечения врачом ветеринарной медицины!
Предостережения:
Дегельминтизацию беременных и кормящих самок, при необходимости, проводят под контролем врача ветеринарной медицины не позднее чем за 3 недели до предполагаемых родов и через 2-3 недели после родов.
Не допускать попадания препарата в глаза и слизистые оболочки.
Препарат не должен наноситься на влажную или поврежденную кожу.
Частое использование шампуня после обработки животных уменьшает эффективность препарата.
Не допускать попадания препарата в воду, так как он опасен для рыбы и водных организмов; поэтому после обработки животных этим препаратом не разрешается купаться в открытых водоемах в течение 4 дней.
Форма выпуска:
Полимерные пипетки:
0,4 мл для собак массой до 4 кг,
1,0 мл для собак массой от 4 до 10 кг.
Полимерные пипетки упакованы в картон по 1 шт.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5 до 25 °C. Срок годности - 3 года. РУ № АВ- АВ-09442-03-21; Сертификаты: ISO 9001:2015, ISO 14001, GMP.</t>
  </si>
  <si>
    <t>Prevention and treatment of cats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MOXISTOP is related to composite antiparasitic preparations. The combination of moxidectin and praziquantel, which are a part of preparation, provides broad-spectrum antiparasitic effect, as well on larval and mature stages of intestinal nematodes development, nematodes larvae (microdirafilaria) of species Dirofilaria immitis, Dirofilaria repens, cestodes in cats.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Excreted from the body in the same way as faeces.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Application method: The preparation is applied on dry intact skin. In the area of neck near the skull base animal’ coat is divided, thus the skin to be visible, the pipette tip cut off, placed the tip on the skin, squeezed the pipette content directly on the skin. In processing of large animals, the content of the pipette is applied in 3-4 areas along the backbone. In nematodes and cestodes of alimentary tract the preparation is used single time for dehelminthization with treatment purpose, and for prevention - once a month. In purpose of dirofilariasis prevention in unfavorable regions, the preparation is used during spring-summer-autumn period: before mosquitos swarming (transporters of Dirofilaria immitis, Dirofilaria repens) single time, and then once a month. The last administration should be not early, than a month before the end of insects swarming. The preparation does not eliminate mature dirofilaria, but reduce the quantity of circulated microdirofilaria in blood. Contraindications: Do not use to kittens up to 7-weeks old. Do not use to animals with sensitivity to preparation ingredients. Exhausted and affected by infection diseases animals are not subjected to dehelminthization. Storage conditions: Keep out of reach of children and animals, separate of food and feed at temperature 5°С to 25°С. Composition and pharmacological features: 1,0 ml of preparation contains active ingredients: praziquantel – 40 mg, moxidectin – 10 mg for cats. Excipients: PEG-400, isopropyl alcohol, dimethyl sulfoxide. Dosage: The drug is applied externally, directly to the skin, using a pipette in places inaccessible for licking (neck area and along the ridge). For animals of different body weights, pipettes of the appropriate volume are used: Animal body weight, kg: from 1 to 4 kg (for cats weighing up to 4 kg) - 0.4 ml; Animal body weight, kg: from 4.1 to 10 kg (for cats weighing from 4 to 10 kg) - 1.0 ml. Expiration date: 3 years. Release form: Polymeric pipettes of 0,4 ml packed in cardboard box of 1 piece. RC № АВ-09441-03-21. Certificate: ISO 9001:2015, ISO 14001, GMP.</t>
  </si>
  <si>
    <t>Prevention and treatment of cats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MOXISTOP is related to composite antiparasitic preparations. The combination of moxidectin and praziquantel, which are a part of preparation, provides broad-spectrum antiparasitic effect, as well on larval and mature stages of intestinal nematodes development, nematodes larvae (microdirafilaria) of species Dirofilaria immitis, Dirofilaria repens, cestodes in cats.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Excreted from the body in the same way as faeces.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Application method: The preparation is applied on dry intact skin. In the area of neck near the skull base animal’ coat is divided, thus the skin to be visible, the pipette tip cut off, placed the tip on the skin, squeezed the pipette content directly on the skin. In processing of large animals, the content of the pipette is applied in 3-4 areas along the backbone. In nematodes and cestodes of alimentary tract the preparation is used single time for dehelminthization with treatment purpose, and for prevention - once a month. In purpose of dirofilariasis prevention in unfavorable regions, the preparation is used during spring-summer-autumn period: before mosquitos swarming (transporters of Dirofilaria immitis, Dirofilaria repens) single time, and then once a month. The last administration should be not early, than a month before the end of insects swarming. The preparation does not eliminate mature dirofilaria, but reduce the quantity of circulated microdirofilaria in blood. Contraindications: Do not use to kittens up to 7-weeks old. Do not use to animals with sensitivity to preparation ingredients. Exhausted and affected by infection diseases animals are not subjected to dehelminthization. Storage conditions: Keep out of reach of children and animals, separate of food and feed at temperature 5°С to 25°С. Composition and pharmacological features: 1,0 ml of preparation contains active ingredients: praziquantel – 40 mg, moxidectin – 10 mg for cats. Excipients: PEG-400, isopropyl alcohol, dimethyl sulfoxide. Dosage: The drug is applied externally, directly to the skin, using a pipette in places inaccessible for licking (neck area and along the ridge). For animals of different body weights, pipettes of the appropriate volume are used: Animal body weight, kg: from 1 to 4 kg (for cats weighing up to 4 kg) - 0.4 ml; Animal body weight, kg: from 4.1 to 10 kg (for cats weighing from 4 to 10 kg) - 1.0 ml. Expiration date: 3 years. Release form: Polymeric pipettes of 1,0 ml packed in cardboard box of 1 piece. RC № АВ-09441-03-21. Certificate: ISO 9001:2015, ISO 14001, GMP.</t>
  </si>
  <si>
    <t>Prevention and treatment of dogs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MOXISTOP is related to composite antiparasitic preparations. The combination of moxidectin and praziquantel, which are a part of preparation, provides broad-spectrum antiparasitic effect, as well on larval and mature stages of intestinal nematodes development, nematodes larvae (microdirafilaria) of species Dirofilaria immitis, Dirofilaria repens, cestodes in cats.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Application method: The preparation is applied on dry intact skin. In the area of neck near the skull base animal’ coat is divided, thus the skin to be visible, the pipette tip cut off, placed the tip on the skin, squeezed the pipette content directly on the skin. In processing of large animals, the content of the pipette is applied in 3-4 areas along the backbone. In nematodes and cestodes of alimentary tract the preparation is used single time for dehelminthization with treatment purpose, and for prevention - once a month. In purpose of dirofilariasis prevention in unfavorable regions, the preparation is used during spring-summer-autumn period: before mosquitos swarming (transporters of Dirofilaria immitis, Dirofilaria repens) single time, and then once a month. The last administration should be not early, than a month before the end of insects swarming. The preparation does not eliminate mature dirofilaria, but reduce the quantity of circulated microdirofilaria in blood. Contraindications: Do not use to puppies up to 7-weeks old. Do not use to animals with sensitivity to preparation ingredients. Exhausted and affected by infection diseases animals are not subjected to dehelminthization. Storage conditions: Keep out of reach of children and animals, separate of food and feed at temperature 5°С to 25°С. Composition and pharmacological features: 1,0 ml of preparation contains active ingredients: praziquantel – 40 mg, moxidectin – 25 mg Excipients: PEG-400, isopropyl alcohol, dimethyl sulfoxide. Dosage: The drug is applied externally, directly to the skin using a pipette in places inaccessible for licking (the area of ​​the withers and along the spine). For animals of different body weights, use drug pipettes of the appropriate volume: from 1 to 4 kg for dogs weighing up to 4 kg - 0.4 ml, from 4.1 to 10 kg for dogs weighing from 4 to 10 kg - 1.0 ml,
For animals weighing more than 10 kg (kg), use the appropriate combination of pipettes at the rate of 1 pipette of 1.0 ml (ml) per 10 kg (kg) of weight and/or 1 pipette of 0.4 ml (ml) per 4 kg (kg) ) animal scales. Expiration date: 3 years. Release form: Polymeric pipettes of 0.4 ml packed in cardboard box of 1 piece. RC № АВ-09442-03-21. Certificate: ISO 9001:2015, ISO 14001, GMP.</t>
  </si>
  <si>
    <t>Prevention and treatment of dogs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MOXISTOP is related to composite antiparasitic preparations. The combination of moxidectin and praziquantel, which are a part of preparation, provides broad-spectrum antiparasitic effect, as well on larval and mature stages of intestinal nematodes development, nematodes larvae (microdirafilaria) of species Dirofilaria immitis, Dirofilaria repens, cestodes in cats.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Application method: The preparation is applied on dry intact skin. In the area of neck near the skull base animal’ coat is divided, thus the skin to be visible, the pipette tip cut off, placed the tip on the skin, squeezed the pipette content directly on the skin. In processing of large animals, the content of the pipette is applied in 3-4 areas along the backbone. In nematodes and cestodes of alimentary tract the preparation is used single time for dehelminthization with treatment purpose, and for prevention - once a month. In purpose of dirofilariasis prevention in unfavorable regions, the preparation is used during spring-summer-autumn period: before mosquitos swarming (transporters of Dirofilaria immitis, Dirofilaria repens) single time, and then once a month. The last administration should be not early, than a month before the end of insects swarming. The preparation does not eliminate mature dirofilaria, but reduce the quantity of circulated microdirofilaria in blood. Contraindications: Do not use to puppies up to 7-weeks old. Do not use to animals with sensitivity to preparation ingredients. Exhausted and affected by infection diseases animals are not subjected to dehelminthization. Storage conditions: Keep out of reach of children and animals, separate of food and feed at temperature 5°С to 25°С. Composition and pharmacological features: 1,0 ml of preparation contains active ingredients: praziquantel – 40 mg, moxidectin – 25 mg Excipients: PEG-400, isopropyl alcohol, dimethyl sulfoxide. Dosage: The drug is applied externally, directly to the skin using a pipette in places inaccessible for licking (the area of ​​the withers and along the spine). For animals of different body weights, use drug pipettes of the appropriate volume: from 1 to 4 kg for dogs weighing up to 4 kg - 0.4 ml, from 4.1 to 10 kg for dogs weighing from 4 to 10 kg - 1.0 ml,
For animals weighing more than 10 kg (kg), use the appropriate combination of pipettes at the rate of 1 pipette of 1.0 ml (ml) per 10 kg (kg) of weight and/or 1 pipette of 0.4 ml (ml) per 4 kg (kg) ) animal scales. Expiration date: 3 years. Release form: Polymeric pipettes of 1.0 ml packed in cardboard box of 1 piece. RC № АВ-09442-03-21. Certificate: ISO 9001:2015, ISO 14001, GMP.</t>
  </si>
  <si>
    <t>Prevention and treatment of dogs in nematodes (Toxocara cati, Toxascaris leonine, Ancylostoma tubaeforme, Ucinaria stenocephala, Trichuris vulpis, Angiostrongylus vasorum, Crenosoma vulpis, Thelaria callipaeda), cestodiasis (Dipylidum caninum, Echinococcus granulosus, Echinococcus multilocularis, Taenia pisiformis, Taenia hydatigena, Mesocestoides spp.) and multimodal nematodes-cestodiasis invasions. MOXISTOP is related to composite antiparasitic preparations. The combination of moxidectin and praziquantel, which are a part of preparation, provides broad-spectrum antiparasitic effect, as well on larval and mature stages of intestinal nematodes development, nematodes larvae (microdirafilaria) of species Dirofilaria immitis, Dirofilaria repens, cestodes in cats. Moxidectin is a synthetic derivative of another generation of macrocyclic lactones in the milbemycin group. Actual substanceis is active against endoparasites. Its mechanism of action is due to the interaction of gamma-aminobutyric acid and glutaric chlorine channels of parasites, which leads to the opening of chlorine channels in the postsynaptic space and increase chlorine ions, resulting in irreversible decrease in muscle activity, paralysis and death of parasites. Praziquantel is active of cestodes (tapeworms), inducing increase of muscles activity, which is changed by muscle contraction and spastic paralysis, resulting destruction of mature cestodes external covering. Tapeworms almost digested and are not detected in faeces under the action of praziquantel. Application method: The preparation is applied on dry intact skin. In the area of neck near the skull base animal’ coat is divided, thus the skin to be visible, the pipette tip cut off, placed the tip on the skin, squeezed the pipette content directly on the skin. In processing of large animals, the content of the pipette is applied in 3-4 areas along the backbone. In nematodes and cestodes of alimentary tract the preparation is used single time for dehelminthization with treatment purpose, and for prevention - once a month. In purpose of dirofilariasis prevention in unfavorable regions, the preparation is used during spring-summer-autumn period: before mosquitos swarming (transporters of Dirofilaria immitis, Dirofilaria repens) single time, and then once a month. The last administration should be not early, than a month before the end of insects swarming. The preparation does not eliminate mature dirofilaria, but reduce the quantity of circulated microdirofilaria in blood. Contraindications: Do not use to puppies up to 7-weeks old. Do not use to animals with sensitivity to preparation ingredients. Exhausted and affected by infection diseases animals are not subjected to dehelminthization. Storage conditions: Keep out of reach of children and animals, separate of food and feed at temperature 5°С to 25°С. Composition and pharmacological features: 1,0 ml of preparation contains active ingredients: praziquantel – 40 mg, moxidectin – 25 mg Excipients: PEG-400, isopropyl alcohol, dimethyl sulfoxide. Dosage: The drug is applied externally, directly to the skin using a pipette in places inaccessible for licking (the area of ​​the withers and along the spine). For animals of different body weights, use drug pipettes of the appropriate volume: from 1 to 4 kg for dogs weighing up to 4 kg - 0.4 ml, from 4.1 to 10 kg for dogs weighing from 4 to 10 kg - 1.0 ml,
For animals weighing more than 10 kg (kg), use the appropriate combination of pipettes at the rate of 1 pipette of 1.0 ml (ml) per 10 kg (kg) of weight and/or 1 pipette of 0.4 ml (ml) per 4 kg (kg) ) animal scales. Expiration date: 3 years. Release form: Polymeric pipettes of 2.5 ml packed in cardboard box of 1 piece. RC № АВ-09442-03-21. Certificate: ISO 9001:2015, ISO 14001, GMP.</t>
  </si>
  <si>
    <t>https://fs.suziria.ua/Content/B2B/1111180402.jpg</t>
  </si>
  <si>
    <t>https://fs.suziria.ua/Content/ProVET/%D0%A4%D0%BE%D1%82%D0%BE%20ProVET/PR242503_1.jpg</t>
  </si>
  <si>
    <t>https://fs.suziria.ua/Content/ProVET/%D0%A4%D0%BE%D1%82%D0%BE%20ProVET/PR242503_2.jpg</t>
  </si>
  <si>
    <t>https://fs.suziria.ua/Content/B2B/1111180403.jpg</t>
  </si>
  <si>
    <t>https://fs.suziria.ua/Content/ProVET/%D0%A4%D0%BE%D1%82%D0%BE%20ProVET/PR242959_1.jpg</t>
  </si>
  <si>
    <t>https://fs.suziria.ua/Content/ProVET/%D0%A4%D0%BE%D1%82%D0%BE%20ProVET/PR242959_2.jpg</t>
  </si>
  <si>
    <t>https://fs.suziria.ua/Content/B2B/1111180395.jpg</t>
  </si>
  <si>
    <t>https://fs.suziria.ua/Content/ProVET/%D0%A4%D0%BE%D1%82%D0%BE%20ProVET/PR242513_1.jpg</t>
  </si>
  <si>
    <t>https://fs.suziria.ua/Content/ProVET/%D0%A4%D0%BE%D1%82%D0%BE%20ProVET/PR242513_PR242512_PR242507_PR242506_PR242505_PR242504.jpg</t>
  </si>
  <si>
    <t>https://fs.suziria.ua/Content/B2B/1111180396.jpg</t>
  </si>
  <si>
    <t>https://fs.suziria.ua/Content/ProVET/%D0%A4%D0%BE%D1%82%D0%BE%20ProVET/PR242512_1.jpg</t>
  </si>
  <si>
    <t>https://fs.suziria.ua/Content/B2B/1111180397.jpg</t>
  </si>
  <si>
    <t>https://fs.suziria.ua/Content/ProVET/%D0%A4%D0%BE%D1%82%D0%BE%20ProVET/PR242507_1.jpg</t>
  </si>
  <si>
    <t>https://fs.suziria.ua/Content/B2B/1111180398.jpg</t>
  </si>
  <si>
    <t>https://fs.suziria.ua/Content/ProVET/%D0%A4%D0%BE%D1%82%D0%BE%20ProVET/PR242506_1.jpg</t>
  </si>
  <si>
    <t>https://fs.suziria.ua/Content/B2B/1111180399.jpg</t>
  </si>
  <si>
    <t>https://fs.suziria.ua/Content/ProVET/%D0%A4%D0%BE%D1%82%D0%BE%20ProVET/PR242505_1.jpg</t>
  </si>
  <si>
    <t>https://fs.suziria.ua/Content/B2B/1111180400.jpg</t>
  </si>
  <si>
    <t>https://fs.suziria.ua/Content/ProVET/%D0%A4%D0%BE%D1%82%D0%BE%20ProVET/PR242504_1.jpg</t>
  </si>
  <si>
    <t>https://fs.suziria.ua/Content/B2B/1111180401.jpg</t>
  </si>
  <si>
    <t>https://fs.suziria.ua/Content/ProVET/%D0%A4%D0%BE%D1%82%D0%BE%20ProVET/PR243475.jpg</t>
  </si>
  <si>
    <t>https://fs.suziria.ua/Content/ProVET/%D0%A4%D0%BE%D1%82%D0%BE%20ProVET/PR243475_2.jpg</t>
  </si>
  <si>
    <t>https://fs.suziria.ua/Content/ProVET/%D0%A4%D0%BE%D1%82%D0%BE%20ProVET/PR241747%20(1).jpg</t>
  </si>
  <si>
    <t>https://fs.suziria.ua/Content/ProVET/%D0%A4%D0%BE%D1%82%D0%BE%20ProVET/PR241747%20(2).jpg</t>
  </si>
  <si>
    <t>https://fs.suziria.ua/Content/ProVET/%D0%A4%D0%BE%D1%82%D0%BE%20ProVET/PR241747_PR241746_PR241745_PR241744_PR241743_PR241742.jpg</t>
  </si>
  <si>
    <t>https://fs.suziria.ua/Content/ProVET/%D0%A4%D0%BE%D1%82%D0%BE%20ProVET/PR241746%20(2).jpg</t>
  </si>
  <si>
    <t>https://fs.suziria.ua/Content/ProVET/%D0%A4%D0%BE%D1%82%D0%BE%20ProVET/PR241746.png</t>
  </si>
  <si>
    <t>https://fs.suziria.ua/Content/ProVET/%D0%A4%D0%BE%D1%82%D0%BE%20ProVET/PR241745%20(1).jpg</t>
  </si>
  <si>
    <t>https://fs.suziria.ua/Content/ProVET/%D0%A4%D0%BE%D1%82%D0%BE%20ProVET/PR241745%20(2).jpg</t>
  </si>
  <si>
    <t>https://fs.suziria.ua/Content/ProVET/%D0%A4%D0%BE%D1%82%D0%BE%20ProVET/PR241744%20(1).jpg</t>
  </si>
  <si>
    <t>https://fs.suziria.ua/Content/ProVET/%D0%A4%D0%BE%D1%82%D0%BE%20ProVET/PR241744%20(2).jpg</t>
  </si>
  <si>
    <t>https://fs.suziria.ua/Content/ProVET/%D0%A4%D0%BE%D1%82%D0%BE%20ProVET/PR241743%20(1).jpg</t>
  </si>
  <si>
    <t>https://fs.suziria.ua/Content/ProVET/%D0%A4%D0%BE%D1%82%D0%BE%20ProVET/PR241743%20(2).jpg</t>
  </si>
  <si>
    <t>https://fs.suziria.ua/Content/ProVET/%D0%A4%D0%BE%D1%82%D0%BE%20ProVET/PR241742%20(1).jpg</t>
  </si>
  <si>
    <t>https://fs.suziria.ua/Content/ProVET/%D0%A4%D0%BE%D1%82%D0%BE%20ProVET/PR241742%20(2).jpg</t>
  </si>
  <si>
    <t>https://fs.suziria.ua/Content/ProVET/%D0%A4%D0%BE%D1%82%D0%BE%20ProVET/PR241756.jpg</t>
  </si>
  <si>
    <t>https://fs.suziria.ua/Content/ProVET/%D0%A4%D0%BE%D1%82%D0%BE%20ProVET/PR241756_1.jpg</t>
  </si>
  <si>
    <t>https://fs.suziria.ua/Content/ProVET/%D0%A4%D0%BE%D1%82%D0%BE%20ProVET/PR241756_2.jpg</t>
  </si>
  <si>
    <t>https://fs.suziria.ua/Content/ProVET/%D0%A4%D0%BE%D1%82%D0%BE%20ProVET/PR241920.jpg</t>
  </si>
  <si>
    <t>https://fs.suziria.ua/Content/ProVET/%D0%A4%D0%BE%D1%82%D0%BE%20ProVET/PR241920_1.jpg</t>
  </si>
  <si>
    <t>https://fs.suziria.ua/Content/ProVET/%D0%A4%D0%BE%D1%82%D0%BE%20ProVET/PR241920_2.jpg</t>
  </si>
  <si>
    <t>https://fs.suziria.ua/Content/ProVET/%D0%A4%D0%BE%D1%82%D0%BE%20ProVET/PR241914.jpg</t>
  </si>
  <si>
    <t>https://fs.suziria.ua/Content/ProVET/%D0%A4%D0%BE%D1%82%D0%BE%20ProVET/PR241914_1.jpg</t>
  </si>
  <si>
    <t>https://fs.suziria.ua/Content/ProVET/%D0%A4%D0%BE%D1%82%D0%BE%20ProVET/PR241914_2.jpg</t>
  </si>
  <si>
    <t>https://fs.suziria.ua/Content/ProVET/%D0%A4%D0%BE%D1%82%D0%BE%20ProVET/PR241913.jpg</t>
  </si>
  <si>
    <t>https://fs.suziria.ua/Content/ProVET/%D0%A4%D0%BE%D1%82%D0%BE%20ProVET/PR241913_1.jpg</t>
  </si>
  <si>
    <t>https://fs.suziria.ua/Content/ProVET/%D0%A4%D0%BE%D1%82%D0%BE%20ProVET/PR241913_2.jpg</t>
  </si>
  <si>
    <t>https://fs.suziria.ua/Content/ProVET/%D0%A4%D0%BE%D1%82%D0%BE%20ProVET/PR241916.jpg</t>
  </si>
  <si>
    <t>https://fs.suziria.ua/Content/ProVET/%D0%A4%D0%BE%D1%82%D0%BE%20ProVET/PR241916_1.jpg</t>
  </si>
  <si>
    <t>https://fs.suziria.ua/Content/ProVET/%D0%A4%D0%BE%D1%82%D0%BE%20ProVET/PR241916_2.jpg</t>
  </si>
  <si>
    <t>https://fs.suziria.ua/Content/ProVET/%D0%A4%D0%BE%D1%82%D0%BE%20ProVET/PR241915.jpg</t>
  </si>
  <si>
    <t>https://fs.suziria.ua/Content/ProVET/%D0%A4%D0%BE%D1%82%D0%BE%20ProVET/PR241915_1.jpg</t>
  </si>
  <si>
    <t>https://fs.suziria.ua/Content/ProVET/%D0%A4%D0%BE%D1%82%D0%BE%20ProVET/PR241915_2.jpg</t>
  </si>
  <si>
    <t>https://fs.suziria.ua/Content/ProVET/%D0%A4%D0%BE%D1%82%D0%BE%20ProVET/PR241919.jpg</t>
  </si>
  <si>
    <t>https://fs.suziria.ua/Content/ProVET/%D0%A4%D0%BE%D1%82%D0%BE%20ProVET/PR241919_1.jpg</t>
  </si>
  <si>
    <t>https://fs.suziria.ua/Content/ProVET/%D0%A4%D0%BE%D1%82%D0%BE%20ProVET/PR241919_2.jpg</t>
  </si>
  <si>
    <t>https://fs.suziria.ua/Content/ProVET/%D0%A4%D0%BE%D1%82%D0%BE%20ProVET/PR241918.jpg</t>
  </si>
  <si>
    <t>https://fs.suziria.ua/Content/ProVET/%D0%A4%D0%BE%D1%82%D0%BE%20ProVET/PR241918_1.jpg</t>
  </si>
  <si>
    <t>https://fs.suziria.ua/Content/ProVET/%D0%A4%D0%BE%D1%82%D0%BE%20ProVET/PR241918_2.jpg</t>
  </si>
  <si>
    <t>https://fs.suziria.ua/Content/B2B/1111151581.jpg</t>
  </si>
  <si>
    <t>https://fs.suziria.ua/Content/ProVET/%D0%A4%D0%BE%D1%82%D0%BE%20ProVET/PR020026_1.jpg</t>
  </si>
  <si>
    <t>https://fs.suziria.ua/Content/ProVET/%D0%A4%D0%BE%D1%82%D0%BE%20ProVET/PR020026_2.jpg</t>
  </si>
  <si>
    <t>https://fs.suziria.ua/Content/ProVET/%D0%A4%D0%BE%D1%82%D0%BE%20ProVET/PR020027.jpg</t>
  </si>
  <si>
    <t>https://fs.suziria.ua/Content/ProVET/%D0%A4%D0%BE%D1%82%D0%BE%20ProVET/PR020027_1.jpg</t>
  </si>
  <si>
    <t>https://fs.suziria.ua/Content/ProVET/%D0%A4%D0%BE%D1%82%D0%BE%20ProVET/PR020027_2.jpg</t>
  </si>
  <si>
    <t>https://fs.suziria.ua/Content/ProVET/%D0%A4%D0%BE%D1%82%D0%BE%20ProVET/PR020074.jpg</t>
  </si>
  <si>
    <t>https://fs.suziria.ua/Content/ProVET/%D0%A4%D0%BE%D1%82%D0%BE%20ProVET/PR020074_1.jpg</t>
  </si>
  <si>
    <t>https://fs.suziria.ua/Content/ProVET/%D0%A4%D0%BE%D1%82%D0%BE%20ProVET/PR020074_2.jpg</t>
  </si>
  <si>
    <t>https://fs.suziria.ua/Content/ProVET/%D0%A4%D0%BE%D1%82%D0%BE%20ProVET/PR020073.jpg</t>
  </si>
  <si>
    <t>https://fs.suziria.ua/Content/ProVET/%D0%A4%D0%BE%D1%82%D0%BE%20ProVET/PR020073_1.jpg</t>
  </si>
  <si>
    <t>https://fs.suziria.ua/Content/ProVET/%D0%A4%D0%BE%D1%82%D0%BE%20ProVET/PR020073_2.jpg</t>
  </si>
  <si>
    <t>https://fs.suziria.ua/Content/ProVET/%D0%A4%D0%BE%D1%82%D0%BE%20ProVET/PR020077%20(1).jpg</t>
  </si>
  <si>
    <t>https://fs.suziria.ua/Content/ProVET/%D0%A4%D0%BE%D1%82%D0%BE%20ProVET/PR020077%20(2).jpg</t>
  </si>
  <si>
    <t>https://fs.suziria.ua/Content/ProVET/%D0%A4%D0%BE%D1%82%D0%BE%20ProVET/PR020077%20(3).jpg</t>
  </si>
  <si>
    <t>https://fs.suziria.ua/Content/ProVET/%D0%A4%D0%BE%D1%82%D0%BE%20ProVET/PR020078.jpg</t>
  </si>
  <si>
    <t>https://fs.suziria.ua/Content/ProVET/%D0%A4%D0%BE%D1%82%D0%BE%20ProVET/PR020078_2.jpg</t>
  </si>
  <si>
    <t>https://fs.suziria.ua/Content/ProVET/%D0%A4%D0%BE%D1%82%D0%BE%20ProVET/PR020076.jpg</t>
  </si>
  <si>
    <t>https://fs.suziria.ua/Content/ProVET/%D0%A4%D0%BE%D1%82%D0%BE%20ProVET/PR020076_1.jpg</t>
  </si>
  <si>
    <t>https://fs.suziria.ua/Content/ProVET/%D0%A4%D0%BE%D1%82%D0%BE%20ProVET/PR020076_2.jpg</t>
  </si>
  <si>
    <t>https://fs.suziria.ua/Content/ProVET/%D0%A4%D0%BE%D1%82%D0%BE%20ProVET/PR020075.jpg</t>
  </si>
  <si>
    <t>https://fs.suziria.ua/Content/ProVET/%D0%A4%D0%BE%D1%82%D0%BE%20ProVET/PR020075_1.jpg</t>
  </si>
  <si>
    <t>https://fs.suziria.ua/Content/ProVET/%D0%A4%D0%BE%D1%82%D0%BE%20ProVET/PR020075_2.jpg</t>
  </si>
  <si>
    <t>https://fs.suziria.ua/Content/ProVET/%D0%A4%D0%BE%D1%82%D0%BE%20ProVET/PR020030.jpg</t>
  </si>
  <si>
    <t>https://fs.suziria.ua/Content/ProVET/%D0%A4%D0%BE%D1%82%D0%BE%20ProVET/PR020030_1.jpg</t>
  </si>
  <si>
    <t>https://fs.suziria.ua/Content/ProVET/%D0%A4%D0%BE%D1%82%D0%BE%20ProVET/PR020030_2.jpg</t>
  </si>
  <si>
    <t>https://fs.suziria.ua/Content/ProVET/%D0%A4%D0%BE%D1%82%D0%BE%20ProVET/PR020031.jpg</t>
  </si>
  <si>
    <t>https://fs.suziria.ua/Content/ProVET/%D0%A4%D0%BE%D1%82%D0%BE%20ProVET/PR020031_1.jpg</t>
  </si>
  <si>
    <t>https://fs.suziria.ua/Content/ProVET/%D0%A4%D0%BE%D1%82%D0%BE%20ProVET/PR020031_2.jpg</t>
  </si>
  <si>
    <t>https://fs.suziria.ua/Content/ProVET/%D0%A4%D0%BE%D1%82%D0%BE%20ProVET/PR020028.jpg</t>
  </si>
  <si>
    <t>https://fs.suziria.ua/Content/ProVET/%D0%A4%D0%BE%D1%82%D0%BE%20ProVET/PR020028_1.jpg</t>
  </si>
  <si>
    <t>https://fs.suziria.ua/Content/ProVET/%D0%A4%D0%BE%D1%82%D0%BE%20ProVET/PR020028_2.jpg</t>
  </si>
  <si>
    <t>https://fs.suziria.ua/Content/ProVET/%D0%A4%D0%BE%D1%82%D0%BE%20ProVET/PR020028_4.jpg</t>
  </si>
  <si>
    <t>https://fs.suziria.ua/Content/ProVET/%D0%A4%D0%BE%D1%82%D0%BE%20ProVET/PR020029.jpg</t>
  </si>
  <si>
    <t>https://fs.suziria.ua/Content/ProVET/%D0%A4%D0%BE%D1%82%D0%BE%20ProVET/PR020029_1.jpg</t>
  </si>
  <si>
    <t>https://fs.suziria.ua/Content/ProVET/%D0%A4%D0%BE%D1%82%D0%BE%20ProVET/PR020029_2.jpg</t>
  </si>
  <si>
    <t>https://fs.suziria.ua/Content/ProVET/%D0%A4%D0%BE%D1%82%D0%BE%20ProVET/PR020069.jpg</t>
  </si>
  <si>
    <t>https://fs.suziria.ua/Content/ProVET/%D0%A4%D0%BE%D1%82%D0%BE%20ProVET/PR020069_1.jpg</t>
  </si>
  <si>
    <t>https://fs.suziria.ua/Content/ProVET/%D0%A4%D0%BE%D1%82%D0%BE%20ProVET/PR020069_2.jpg</t>
  </si>
  <si>
    <t>https://fs.suziria.ua/Content/ProVET/%D0%A4%D0%BE%D1%82%D0%BE%20ProVET/PR242513_PR242512_PR242506.jpg</t>
  </si>
  <si>
    <t>https://fs.suziria.ua/Content/ProVET/%D0%A4%D0%BE%D1%82%D0%BE%20ProVET/PR242507_4.jpg</t>
  </si>
  <si>
    <t>https://fs.suziria.ua/Content/ProVET/%D0%A4%D0%BE%D1%82%D0%BE%20ProVET/PR242507_2.jpg</t>
  </si>
  <si>
    <t>https://fs.suziria.ua/Content/ProVET/%D0%A4%D0%BE%D1%82%D0%BE%20ProVET/PR242507_3.jpg</t>
  </si>
  <si>
    <t>https://fs.suziria.ua/Content/ProVET/%D0%A4%D0%BE%D1%82%D0%BE%20ProVET/PR242507_PR242506_PR242505_PR242504.jpg</t>
  </si>
  <si>
    <t>https://fs.suziria.ua/Content/ProVET/%D0%A4%D0%BE%D1%82%D0%BE%20ProVET/PR242507_PR242506_PR242505_PR242504_2.jpg</t>
  </si>
  <si>
    <t>https://fs.suziria.ua/Content/ProVET/%D0%A4%D0%BE%D1%82%D0%BE%20ProVET/PR242507_PR242506_PR242505_PR242504_1.jpg</t>
  </si>
  <si>
    <t>https://fs.suziria.ua/Content/ProVET/%D0%A4%D0%BE%D1%82%D0%BE%20ProVET/PR242507_PR242506_PR242505_PR242504_3.jpg</t>
  </si>
  <si>
    <t>https://fs.suziria.ua/Content/ProVET/%D0%A4%D0%BE%D1%82%D0%BE%20ProVET/PR242506_3.jpg</t>
  </si>
  <si>
    <t>https://fs.suziria.ua/Content/ProVET/%D0%A4%D0%BE%D1%82%D0%BE%20ProVET/PR242506_2.jpg</t>
  </si>
  <si>
    <t>https://fs.suziria.ua/Content/ProVET/%D0%A4%D0%BE%D1%82%D0%BE%20ProVET/PR242505_4.jpg</t>
  </si>
  <si>
    <t>https://fs.suziria.ua/Content/ProVET/%D0%A4%D0%BE%D1%82%D0%BE%20ProVET/PR242505_3.jpg</t>
  </si>
  <si>
    <t>https://fs.suziria.ua/Content/ProVET/%D0%A4%D0%BE%D1%82%D0%BE%20ProVET/PR242505_2.jpghttps://fs.suziria.ua/Content/ProVET/%D0%A4%D0%BE%D1%82%D0%BE%20ProVET/PR242505_2.jpg</t>
  </si>
  <si>
    <t>https://fs.suziria.ua/Content/ProVET/%D0%A4%D0%BE%D1%82%D0%BE%20ProVET/PR242504_4.jpg</t>
  </si>
  <si>
    <t>https://fs.suziria.ua/Content/ProVET/%D0%A4%D0%BE%D1%82%D0%BE%20ProVET/PR242504_3.jpg</t>
  </si>
  <si>
    <t>https://fs.suziria.ua/Content/ProVET/%D0%A4%D0%BE%D1%82%D0%BE%20ProVET/PR242504_2.jpg</t>
  </si>
  <si>
    <t>https://fs.suziria.ua/Content/ProVET/%D0%A4%D0%BE%D1%82%D0%BE%20ProVET/PR242503_3.jpg</t>
  </si>
  <si>
    <t>https://fs.suziria.ua/Content/ProVET/%D0%A4%D0%BE%D1%82%D0%BE%20ProVET/PR242503_4.jpg</t>
  </si>
  <si>
    <t>Фото 7</t>
  </si>
  <si>
    <t>Фото 8</t>
  </si>
  <si>
    <t>Фото 9</t>
  </si>
  <si>
    <t>Фото 10</t>
  </si>
  <si>
    <t xml:space="preserve">Профілактика та лікування котів при нематодозах (Toxocara cati, Toxascaris leonine, Ancylostoma tubaeforme, Uncinaria stenocephala, Trichuris vulpis, Angiostrongylus vasorum, Crenosoma vulpis, Thelazia callipaeda), цестодозах (Dipylidium caninum, Echinococcus granulosus, Echinococcus multilocularis, Taenia pisiformis, Taenia hydatigena, Mesocestoides spp.) та змішаних нематодо-цестодозних інвазіях.  
Профілактика дирофіляріозу у котів (Dirofilaria immitis, Dirofilaria repens  мікродирофілярії L3 та L4 стадії). 
Опис: Прозора масляниста безбарвна або світло-жовтого кольору рідина зі специфічним запахом.
Склад:
1 ml (мл) препарату містить діючі речовини: 
празіквантел – 40 mg (мг);
моксидектин – 10 mg (мг).
Допоміжні речовини: спирт ізопропіловий, диметилсульфоксид, поліетиленгліколь-400.
Дозування:
Препарат застосовують зовнішньо, безпосередньо на шкіру піпеткою у місця, недоступні для злизування (ділянка холки та вздовж хребта).
Для тварин різної маси тіла використовують піпетки препарату відповідного об'єму:
Маса тіла тварини, kg (кг)  Маркування піпетки Об'єм піпетки, ml (мл) Моксидектин, mg (мг) Празіквантел, mg (мг)
від 1 до 4 kg (кг) для котів масою до 4 kg (кг) - 0,4 мл
від 4,1 до 10 kg (кг) для котів масою від 4 до 10 kg (кг) - 1,0 мл
Обробка тварин:
Препарат наносять на суху неушкоджену шкіру. У ділянці шиї біля основи черепа розгортають шерсть тварини, щоб було видно шкіру, відламують верхню частину піпетки і розміщуючи кінець піпетки на шкірі, витискають вміст піпетки безпосередньо на шкіру. При обробці тварин великих розмірів вміст піпетки наносять на шкіру у 3-4 точки вздовж хребта, від холки до хвоста.
Для дегельмінтизації тварин при нематодозах і цестодозах препарат застосовують з лікувальною метою одноразово, з профілактичною – один раз на місяць.
З метою профілактики дирофіляріозу у неблагополучних регіонах препарат застосовують у 
весняно-літньо-осінній період: перед початком льоту комарів і москітів (переносників Dirofilaria immitis, Dirofilaria repens) одноразово, і далі один раз у місяць й останній раз не раніше, ніж за місяць після завершення льоту комах. Препарат не знищує статевозрілих дирофілярій, але знижує кількість циркулюючих у крові мікродирофілярій.
Протипоказання:
Не застосовують кошенятам віком до 7 тижнів!
Не застосовують тваринам із підвищеною чутливістю до складників препарату!
Не підлягають дегельмінтизації виснажені і хворі на інфекційні захворювання тварини!
Лікування хворих та ослаблених тварин, а також котів з масою тіла до 1 kg (кг) повинно ґрунтуватися на оцінці ризику та необхідності лікування лікарем ветеринарної медицини!
Застереження:
Дегельмінтизацію вагітних і годуючих самок, у разі необхідності, проводять під контролем лікаря ветеринарної медицини не пізніше ніж за 3 тижні до передбачуваних пологів і через 2-3 тижні після пологів.
Не допускати потрапляння препарату в очі та слизові оболонки тварин.
Препарат не можна наносити на вологу або ушкоджену шкіру.
Часте використання шампуню після обробки тварин зменшує ефективність препарату.
Не допускати потрапляння препарату у воду, тому що препарат небезпечний для риби та водних організмів, тому після обробки тварин препаратом не дозволяти їм купатися у відкритих водоймах протягом 4 діб.
Форма випуску:
Полімерні піпетки по:
0,4 ml (мл) для котів масою до 4 kg (кг);
1,0 ml (мл) для котів масою від 4 до 10 kg (кг).
Полімерні піпетки у картонному пакуванні по 1 шт.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5 до 
25 °С.
Термін придатності 3 роки. РП № АВ-09441-03-21; Сертифікати: ISO 9001:2015, ISO 14001, GMP.
</t>
  </si>
  <si>
    <t xml:space="preserve">Профілактика та лікування котів при нематодозах (Toxocara cati, Toxascaris leonine, Ancylostoma tubaeforme, Uncinaria stenocephala, Trichuris vulpis, Angiostrongylus vasorum, Crenosoma vulpis, Thelazia callipaeda), цестодозах (Dipylidium caninum, Echinococcus granulosus, Echinococcus multilocularis, Taenia pisiformis, Taenia hydatigena, Mesocestoides spp.) та змішаних нематодо-цестодозних інвазіях.  
Профілактика дирофіляріозу у котів (Dirofilaria immitis, Dirofilaria repens  мікродирофілярії L3 та L4 стадії). 
Опис: Прозора масляниста безбарвна або світло-жовтого кольору рідина зі специфічним запахом.
Склад:
1 ml (мл) препарату містить діючі речовини: 
празіквантел – 40 mg (мг);
моксидектин – 10 mg (мг).
Допоміжні речовини: спирт ізопропіловий, диметилсульфоксид, поліетиленгліколь-400.
Дозування:
Препарат застосовують зовнішньо, безпосередньо на шкіру піпеткою у місця, недоступні для злизування (ділянка холки та вздовж хребта).
Для тварин різної маси тіла використовують піпетки препарату відповідного об'єму:
Маса тіла тварини, kg (кг)  Маркування піпетки Об'єм піпетки, ml (мл) Моксидектин, mg (мг) Празіквантел, mg (мг)
від 1 до 4 kg (кг) для котів масою до 4 kg (кг) - 0,4 мл
від 4,1 до 10 kg (кг) для котів масою від 4 до 10 kg (кг) - 1,0 мл
Для тварин вагою більше 10 kg (кг) застосовувати відповідну комбінацію піпеток, з розрахунку 1 піпетка по 1,0 ml (мл) на 10 kg (кг) ваги та/або 1 піпетка 0,4 ml (мл) на 4 kg (кг) ваги тварини. 
Обробка тварин:
Препарат наносять на суху неушкоджену шкіру. У ділянці шиї біля основи черепа розгортають шерсть тварини, щоб було видно шкіру, відламують верхню частину піпетки і розміщуючи кінець піпетки на шкірі, витискають вміст піпетки безпосередньо на шкіру. При обробці тварин великих розмірів вміст піпетки наносять на шкіру у 3-4 точки вздовж хребта, від холки до хвоста.
Для дегельмінтизації тварин при нематодозах і цестодозах препарат застосовують з лікувальною метою одноразово, з профілактичною – один раз на місяць.
З метою профілактики дирофіляріозу у неблагополучних регіонах препарат застосовують у 
весняно-літньо-осінній період: перед початком льоту комарів і москітів (переносників Dirofilaria immitis, Dirofilaria repens) одноразово, і далі один раз у місяць й останній раз не раніше, ніж за місяць після завершення льоту комах. Препарат не знищує статевозрілих дирофілярій, але знижує кількість циркулюючих у крові мікродирофілярій.
Протипоказання:
Не застосовують кошенятам віком до 7 тижнів!
Не застосовують тваринам із підвищеною чутливістю до складників препарату!
Не підлягають дегельмінтизації виснажені і хворі на інфекційні захворювання тварини!
Лікування хворих та ослаблених тварин, а також котів з масою тіла до 1 kg (кг) повинно ґрунтуватися на оцінці ризику та необхідності лікування лікарем ветеринарної медицини!
Застереження:
Дегельмінтизацію вагітних і годуючих самок, у разі необхідності, проводять під контролем лікаря ветеринарної медицини не пізніше ніж за 3 тижні до передбачуваних пологів і через 2-3 тижні після пологів.
Не допускати потрапляння препарату в очі та слизові оболонки тварин.
Препарат не можна наносити на вологу або ушкоджену шкіру.
Часте використання шампуню після обробки тварин зменшує ефективність препарату.
Не допускати потрапляння препарату у воду, тому що препарат небезпечний для риби та водних організмів, тому після обробки тварин препаратом не дозволяти їм купатися у відкритих водоймах протягом 4 діб.
Форма випуску:
Полімерні піпетки по:
0,4 ml (мл) для котів масою до 4 kg (кг);
1,0 ml (мл) для котів масою від 4 до 10 kg (кг).
Полімерні піпетки у картонному пакуванні по 1 шт.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5 до 
25 °С.
Термін придатності 3 роки. РП № АВ-09442-03-21; Сертифікати: ISO 9001:2015, ISO 14001, GMP.
</t>
  </si>
  <si>
    <t>Спрей PROVET МІКОСТОП для котів і собак 30 мл (протигрибковий)</t>
  </si>
  <si>
    <t>Краплі PROVET МІКОСТОП для котів і собак 10 мл (протигрибковий)</t>
  </si>
  <si>
    <t xml:space="preserve">Лікування котів та собак при дерматомікозах, спричинюваних патогенними дерматофітами (Trichophyton rubrum, Trichophyton mentagrophytes, Trichophyton verrucosum, Epidermophyton floccosum, Microsporum canis, Aspergillus spp), дріжджовими грибами (Candida spp, Rhodotorula spp), грампозитивними (Staphylococcus spp, Streptococcus spp) та грамнегативними бактеріями (Bacteroides spp, Malassezia furfur, Corynebacterium minutissimum), чутливими до клотримазолу. Опис
Прозора рідина рожевого кольору зі специфічним запахом.
Склад
1,0 ml (мл) препарату містить діючі речовини:
клотримазол - 10 mg (мг);
саліцилову кислоту - 70 mg (мг).
Допоміжні речовини: спирт ізопропіловий, вода очищена, фукорцин, натрію гідроксид.
Дозування
Препарат МІКОСТОП застосовувати зовнішньо. Уражену ділянку шкіри змочувати препаратом за допомогою тампону 1-2 рази на добу впродовж 7-14 діб до клінічного видужання тварин, яке підтверджується негативним результатом мікологічного та/або бактеріального дослідження.
Протипоказання
Немає.
Застереження
Не допускати злизування препарату тваринами після обробки та уникати попадання препарату в очі.
При роботі з препаратом дотримуватись основних правил гігієни та безпеки, прийнятих при роботі з ветеринарними препаратами.
Забороняється палити, пити та приймати їжу під час роботи з препаратом. Після роботи препаратом ретельно вимити руки з милом.
Форма випуску
          Полімерні флакони по 10 ml (мл), полімерні флакони з механічними розпилювальними головками по 30 ml (мл), упаковані в картонні коробки.
            Зберігання
У сухому, темному місці окремо від продуктів харчування та кормів у недоступному для дітей і тварин місці, за температури від 4 до 25 °С.
Термін придатності
2 роки. Після першого відкриття первинного упакування - 14 діб. РП № АВ-03009-01-11. Сертифікат: ISO 9001:2015, ISO 14001, GMP.
</t>
  </si>
  <si>
    <t>Лечение кошек и собак при дерматомикозах, вызванных патогенными дерматофитами (Trichophyton rubrum, Trichophyton mentagrophytes, Trichophyton verrucosum, Epidermophyton floccosum, Microsporum canis, Aspergillus spp), дрожжевыми грибами (Candida spp, Rhodotorula spp), грамположительными (Staphylococcus spp, Streptococcus spp) и грамотрицательными бактериями (Bacteroides spp, Malassezia furfur, Corynebacterium minutissimum), чувствительными к клотримазолу.
Описание:
Прозрачная жидкость розового цвета со специфическим запахом.
Состав:
1,0 мл препарата содержит действующие вещества:
Клотримазол - 10 мг;
Салициловая кислота - 70 мг.
Вспомогательные вещества: изопропиловый спирт, очищенная вода, фукорцин, гидроксид натрия.
Дозировка:
Препарат МИКОСТОП применяется внешне. Пораженную область кожи увлажняют препаратом при помощи тампона 1-2 раза в день в течение 7-14 дней до клинического выздоровления животных, подтвержденного отрицательным результатом микологического и/или бактериологического исследования.
Противопоказания:
Отсутствуют.
Предостережения:
Не допускать слизывания препарата животными после обработки и избегать попадания препарата в глаза. При работе с препаратом следует соблюдать основные правила гигиени и безопасности, принятые при работе с ветеринарными препаратами. Запрещается курение, питье и принятие пищи во время работы с препаратом. После работы с препаратом руки следует тщательно вымыть с мылом.
Форма выпуска:
Полимерные флаконы по 10 мл, полимерные флаконы с механическими распылительными головками по 30 мл, упакованные в картонные коробки.
Хранение:
В сухом, темном месте, отдельно от продуктов питания и кормов, в недоступном для детей и животных месте, при температуре от 4 до 25 °C.
Срок годности:
2 года. После первого открытия первичной упаковки - 14 дней. РУ № АВ-03009-01-11. Сертификат: ISO 9001:2015, ISO 14001, GMP.</t>
  </si>
  <si>
    <t>Treatment of cats and dogs with trichophytia, microsporosis, bacterial dermatitis, pathogens of pityriasis versicolor, as well as in yeast fungis infestation (type of Candida Rhodotorula). The main active ingredient of the preparation is clotrimazole broad-spectrum antifungal agent of imidazole group. Active to pathogenic dermatophytes (Trichophyton rubrum, T. mentagrophytes, T. verrucosum, Epidermophyton floccosum, Microsporum canis, M. aspergillus), yeast fungis (Candida, Torulopsis glabrata, Rhodotorula), pathogens of pityriasis versicolor, gram-positive (Staphylococcus spp., Streptococcus spp.) and gram-negative bacteria (Bacteroides spp., Gardnerella vaginalis, Malassezia furfur, Corynebacterium minutissimum), as well as protozoa. Antifungal effect is gained due ergosterin synthesis disorder, which a part of cell membrane composition of fungicides and yeast fungis. Salicylic acid is also a part of preparation composition, which enhanced clotimazol action. The agent is of antinflammatory and antiallergenic, prevents edemas. Application method: The skin, affected area is moistened with preparation using cotton-gauze swab 1-2 times a day within 7-14 days until complete recovery. Storage conditions: Keep out of reach of children and animals, in dry, dark, and separately of food and feed at temperature range 4 °C to 25 ° C. Composition and pharmacological features: 1,0 ml of preparation contains active ingredients: clotrimazole - 10 mg; salicylic acid - 70 mg. Excipients: isopropyl alcohol, purified water, fucorcin, sodium hydroxide. Contraindication: The processing during the pregnancy and lactating is carried out in requirement and after veterinarian advice. Expiration date: 2 years. Release form: Polymeric vial of 10 ml, packed in carton box. RC № АВ-03009-01-11. Certificate: ISO 9001:2015, ISO 14001, GMP.</t>
  </si>
  <si>
    <t>Treatment of cats and dogs with trichophytia, microsporosis, bacterial dermatitis, pathogens of pityriasis versicolor, as well as in yeast fungis infestation (type of Candida Rhodotorula). The main active ingredient of the preparation is clotrimazole broad-spectrum antifungal agent of imidazole group. Active to pathogenic dermatophytes (Trichophyton rubrum, T. mentagrophytes, T. verrucosum, Epidermophyton floccosum, Microsporum canis, M. aspergillus), yeast fungis (Candida, Torulopsis glabrata, Rhodotorula), pathogens of pityriasis versicolor, gram-positive (Staphylococcus spp., Streptococcus spp.) and gram-negative bacteria (Bacteroides spp., Gardnerella vaginalis, Malassezia furfur, Corynebacterium minutissimum), as well as protozoa. Antifungal effect is gained due ergosterin synthesis disorder, which a part of cell membrane composition of fungicides and yeast fungis. Salicylic acid is also a part of preparation composition, which enhanced clotimazol action. The agent is of antinflammatory and antiallergenic, prevents edemas. Application method: The preparation is applied evenly on the affected areas, capturing centimeter of healthy skin. Spray the medicine at distance 10-15 cm within 1-2 seconds. The processing is carried out 1-2 times a day within 7-14 days until complete recovery. Storage conditions: Keep out of reach of children and animals, in dry, dark, and separately of food and feed at temperature range 4 °C to 25 ° C. Composition and pharmacological features: 1,0 ml of preparation contains active ingredients: clotrimazole - 10 mg; salicylic acid - 70 mg. Excipients: isopropyl alcohol, purified water, fucorcin, sodium hydroxide. Contraindication: The processing during the pregnancy and lactating is carried out in requirement and after veterinarian advice. Expiration date: 2 years. Release form: Polymeric vial with mechanical sprayer of 30 ml, packed in carton box. RC № АВ-03009-01-11. Certificate: ISO 9001:2015, ISO 14001, GMP.</t>
  </si>
  <si>
    <t>PR020030</t>
  </si>
  <si>
    <t>PR020031</t>
  </si>
  <si>
    <t>Екстракт солоду містить нерозчинну клітковину, яка стимулює травлення, роботу кишечника, сприяє очищенню організму від накопичених токсинів, шлаків, м'яко виводить безоари із травного каналу природним шляхом, запобігає утворенню нових, які можуть загрожувати життю тварини. Солод має жовчогінну дію, запобігає утворенню каменів в жовчному міхурі. Солод регенерує пошкоджені ділянки слизової оболонки шлунку та кишечника, що пояснює його застосування при гастриті, коліті, ентероколіті, холециститі, виразці шлунку, запальних процесах жовчовивідних шляхів. Таурин є важливою незамінною амінокислотою для котів. Ця амінокислота необхідна для роботи серцево-судинної системи, підтримки функцій зору, стану сітківки очей, міцного імунітету. Екстракт абалону є природним джерелом поліненасичених жирних кислот, вітамінів А, Е та В12, мінералів, в тому числі цинку, який є необхідним для здоров’я шкіри та всього організму. Екстракт плодів журавлини містить проантоціанідин, який інгібує адгезію бактерій, що блокує прикріплення бактерій до клітин епітелію сечовивідної системи. Завдяки цьому знижується кількість бактерій у сечовому міхурі, що запобігає розвитку хронічних інфекцій у сечовивідних шляхах. Спосіб застосування: Кормову добавку застосовують щоденно перорально, змішуючи з кормом або окремо.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дикальцію фосфат, кальцію цитрат, сухі екстракти: абалону, плодів журавлини, кореня топінамбура, солоду, зелених губчатих молюсків; пробіотичні бактерії (Bacillus subtilis),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180 шт. у полімерному флаконі. РП № АВ-09036-04-19. Сертифікат: ISO 9001:2015.</t>
  </si>
  <si>
    <t>Екстракт абалону є природним джерелом вітамінів, мінералів, поліненасичених жирних кислот, які відіграють важливу роль у процесах обміну речовин та функціонування опорно-рухової системи. Екстракт зелених губчатих молюсків є природним джерелом глікозаміногліканів (GAG), хондроїтину сульфату, гепарану сульфату та кислоти гіалуронової, які стабілізують та відновлюють структуру сполучної тканини. Також зелені губчаті молюски містять у своєму складі вітаміни, ненасичені жирні кислоти, мінерали, які покращують обмінні процеси та є додатковим джерелом енергії для організму. Колаген — фібрилярний білок, складає основу сполучної тканини організму (сухожиль, хрящів), кісток, шкіри та забезпечує їхню міцність та еластичність. Таурин є важливою незамінною амінокислотою для котів. Ця амінокислота необхідна для роботи серцево-судинної системи, підтримки функцій зору, стану сітківки очей, міцного імунітету. Екстракт плодів журавлини містить проантоціанідин, який інгібує адгезію бактерій, що блокує прикріплення бактерій до клітин епітелію сечовивідної системи. Завдяки цьому знижується кількість бактерій у сечовому міхурі, що запобігає розвитку хронічних інфекцій у сечовивідних шляхах. Спосіб застосування: Кормову добавку застосовують щоденно перорально, змішуючи з кормом або окремо.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плодів журавлини, кореня топінамбура, зелених губчатих молюсків; пробіотичні бактерії: Streptococcus faecium, Lactobacillus plantarum, Lactobacillus salivarius; гідролізат колагену,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180 шт. у полімерному флаконі. РП № АВ-09038-04-19. Сертифікат: ISO 9001:2015.</t>
  </si>
  <si>
    <t>Экстракт солода содержит нерастворимую клетчатку, которая стимулирует пищеварение, работу кишечника, способствует очищению организма от накопленных токсинов, шлаков, мягко выводит безоары из пищеварительного канала естественным путем, предотвращает образование новых, которые могут угрожать жизни животного. Солод оказывает желчегонное действие, предотвращает образование камней в желчном пузыре. Солод регенерирует поврежденные участки слизистой желудка и кишечника, что объясняет его применение при гастрите, колите, энтероколите, холецистите, язве желудка, воспалительных процессах желчевыводящих путей. Таурин является важной незаменимой аминокислотой для кошек. Эта аминокислота необходима для работы сердечно-сосудистой системы, поддержания функций зрения, состояния сетчатки глаз, крепкого иммунитета. Экстракт аболона является природным источником полиненасыщенных жирных кислот, витаминов А, Е и В12, минералов, в том числе цинка, который необходим для здоровья кожи и всего организма. Экстракт плодов клюквы содержит проантоцианидин, ингибирующий адгезию бактерий, блокирующий прикрепление бактерий к клеткам эпителия мочевыводящей системы. Благодаря этому снижается количество бактерий в мочевом пузыре, что предотвращает развитие хронических инфекций в мочевыводящих путях. Способ применения Кормовую добавку применяют ежедневно перорально, смешивая с кормом или отдельно. 
Суточная доза на животное, независимо от кормления: 
• коты и котята с массой тела до 3 кг – 1 таблетка; 
• коты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кальция цитрат, сухие экстракты: аболона, плодов клюквы, корня топинамбура, солода, зеленых губчатых моллюсков; пробиотические бактерии (Bacillus subtilis), таурин, микрокристаллическая целлюлоза, крахмал картофельный, стеарат кальция, гипромелоза, ароматизатор пищевой «сливки». Срок годности: 18 месяцев. Форма выпуска: таблетки по 180 шт. в полимерном флаконе. РС №АВ-09036-04-19. Сертификат ISO 9001:2015.</t>
  </si>
  <si>
    <t>Экстракт аболона является природным источником витаминов, минералов, полиненасыщенных жирных кислот, играющих важную роль в процессах обмена веществ и функционировании опорно-двигательной системы. Экстракт зеленых губчатых моллюсков является природным источником гликозаминогликанов (GAG), хондроитина сульфата, гепарана сульфата и гиалуроновой кислоты, которые стабилизируют и восстанавливают структуру соединительной ткани. Также зеленые губчатые моллюски содержат витамины, ненасыщенные жирные кислоты, минералы, которые улучшают обменные процессы и являются дополнительным источником энергии для организма. Коллаген - фибриллярный белок, составляет основу соединительной ткани организма (сухожилий, хрящей), костей, кожи и обеспечивает их прочность и эластичность. Таурин является важной незаменимой аминокислотой для кошек. Эта аминокислота необходима для работы сердечно-сосудистой системы, поддержания функций зрения, состояния сетчатки глаз, крепкого иммунитета. Экстракт плодов клюквы содержит проантоцианидин, ингибирующий адгезию бактерий, блокирующий прикрепление бактерий к клеткам эпителия мочевыводящей системы. Благодаря этому снижается количество бактерий в мочевом пузыре, что предотвращает развитие хронических инфекций в мочевыводящих путях. Способ применения Кормовую добавку применяют ежедневно перорально, смешивая с кормом или отдельно. 
Суточная доза на животное, независимо от кормления:
• коты и котята с массой тела до 3 кг – 1 таблетка; 
• кошки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аболонна, плодов клюквы, корня топинамбура, зеленых губчатых моллюсков; пробиотические бактерии: Streptococcus faecium, Lactobacillus plantarum, Lactobacillus salivarius; гидролизат коллагена, таурин, микрокристаллическая целлюлоза, крахмал картофельный, кальция стеарат, гипромелоза, ароматизатор пищевой «сливки». Срок годности: 18 месяцев. Форма выпуска: таблетки по 180 шт. в полимерном флаконе. РС №АВ-09038-04-19. Сертификат ISO 9001:2015.</t>
  </si>
  <si>
    <t>Malt extract contains insoluble fiber, which stimulate digestion, intestine activity, promote detoxification of organism from accumulated toxins, slags, excrete softly bezoars out of alimentary tract, those threaten animal health. The malt is of choleretic action, preventing development of gallstones. The malt regenerates affected areas of stomach and intestine mucous membrane, which give a reason for its administration in gastritis, colitis, enterocolitis, cholecystitis, stomach ulcer, inflammatory processes in bile duct. Taurine is an essential and important amino acid for cats. This amino acid is crucial for cardiovascular system operation, support of vision sense functions, eyes retina state, and strong immunity. Abalone extract is a natural source of polyunsaturated fatty acids, vitamins A, E and B12, minerals, as well zinc, that is essential for skin health and the whole organism. Cranberry fruits extract contains proanthocyanidin, which inhibit bacteria adhesion, which resulted blocking joint of bacteria to epithelium cells of urinoexcretory system. In result the quantity of bacteria in urinary bladder is reduced, which prevent the development of chronical infections in urinary tract. Application method: Feed supplement is used daily per oral, mixed with feed or separately. 
Daily dose per animal, independently from feeding: 
-Cats and kittens with body weight up to 3 kg – 1 tablet;
-Cats with body weight 3-5 kg – 2 tablets; 
-Cats with body weight over 5 kg – 3 tablets. 
Minimal period of administration – 4 weeks. The treatment is repeated in requirement after 30 days.
Preparation validity period: From 6 weeks.Storage conditions: Keep in dry place at temperature of 0°С to 25°С. Composition and pharmacological features: Beer yeasts, vitamin-mineral complex, dicalcium phosphate, calcium citrate, dry extracts: abalone, cranberry fruits, topinambur root, malt, green-lipped mussels; probiotic bacteria (Bacillus subtilis), taurine, microcrystal cellulose, potato starch, calcium stearate, hypromeloza, food flavor “cream”. Expiration date: 18 mounth. Release form: tablets of 180 pcs. In polymeric vial. RC № АВ-09036-04-19. Certificate: ISO 9001:2015.</t>
  </si>
  <si>
    <t>Экстракт абалона является природным источником полиненасыщенных жирных кислот, витаминов А, Е и В12, минералов, в том числе цинка, который важен для здоровья кожи и всего организма. Коллаген восстанавливает естественную гидратацию кожи, придает ей эластичность, предотвращает сухость и появление перхоти, придает коже и шерсти здоровый вид. Биотин предотвращает чрезмерное выпадение шерсти, поддерживает здоровое состояние и способствует росту густой, хорошо пигментированной шерсти и подшерстку. Экстракт плодов клюквы содержит проантоцианидин, ингибирующий адгезию бактерий, блокирующий прикрепление бактерий к клеткам эпителия мочевыводящей системы. Благодаря этому снижается количество бактерий в мочевом пузыре, что предотвращает развитие хронических инфекций в мочевыводящих путях. Способ применения Кормовую добавку применяют ежедневно перорально, смешивая с кормом или отдельно. Суточная доза на животное, независимо от кормления:
коты и котята с массой тела до 3 кг - 1 таблетка;
коты с массой тела 3-5 кг – 2 таблетки; 
кошки с массой тела более 5 кг – 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аболонна, плодов клюквы, корня топинамбура; пробиотические бактерии: Streptococcus faecium, Lactobacillus plantarum, Lactobacillus salivarius; биотин, гидролизат коллагена, таурин, микрокристаллическая целлюлоза, крахмал картофельный, кальция стеарат, гипромелоза, ароматизатор пищевой «сливки». Срок годности: 18 месяцев. Форма выпуска: таблетки по 180 шт. в полимерном флаконе. РС №АВ-09037-04-19. Сертификат ISO 9001:2015.</t>
  </si>
  <si>
    <t>Abalone extract is a natural source of polyunsaturated fatty acids, vitamins A, E, B12, minerals, as well zinc, which is essential for skin health and the whole organism. Collagen renews natural hydration of skin, provide its elasticity, prevent dryness and dander appearance, promotes healthy look of skin and coat. Biotin prevents excessive shedding, support healthy state and promote the growth of bushy, well-pigmented coat and undercoat. Cranberry fruits extract contains proanthocyanidin, which inhibit bacteria adhesion, which resulted blocking joint of bacteria to epithelium cells of urinoexcretory system. In result the quantity of bacteria in the urinary bladder is reduced, which prevent the development of chronic infections in urinary tracts. Application method: Feed supplement is used daily per oral, mixed with feed or separately.
Daily dose per animal, independently from feeding: 
Cats and kittens with body weight up to 3 kg – 1 tablet; 
Cats with body weight 3-5 kg – 2 tablets; 
Cats with body weight over 5 kg – 3 tablets.
Minimal period of administration – 4 weeks. The treatment is repeated in requirement after 30 days.
Preparation validity period: From 6 weeks. Storage conditions: Keep in dry place at temperature of 0°С to 25°С. Composition and pharmacological features: Beer yeasts, vitamin-mineral complex, dicalcium phosphate, dry extracts: abalone, cranberry fruits, topinambur root; probiotic bacteria: Streptococcus faecium, Lactobacillus plantarum, Lactobacillus salivaris; biotin, collagen hydrolysate, taurine, microcrystal cellulose, potato starch, calcium stearate, hypromeloza, food flavor “cream”. Expiration date: 18 mounth. Release form: tablets of 180 pcs. In polymeric vial. RC № АВ-09037-04-19. Certificate: ISO 9001:2015.</t>
  </si>
  <si>
    <t>Кальцію цитрат добре засвоюється організмом, що важливо в період росту молодих тварин та вигодовування потомства. Кальцій є необхідним в організмі для процесу остеосинтезу, забезпечує нормальний перебіг біохімічних процесів в організмі та зміцнює імунну систему, служить для передачі імпульсів у нервовій системі, забезпечує роботу серця та м’язової системи, впливає на секрецію інсуліну, має протиалергійну дію. Таурин є важливою незамінною амінокислотою для котів. Ця амінокислота необхідна для роботи серцево-судинної системи, підтримки функцій зору, стану сітківки очей, міцного імунітету. Екстракт абалону є природним джерелом поліненасичених жирних кислот, вітамінів А, Е та В12, мінералів, в тому числі цинку, який є необхідним для здоров’я шкіри та всього організму. Екстракт плодів журавлини містить проантоціанідин, який інгібує адгезію бактерій, що блокує прикріплення бактерій до клітин епітелію сечовивідної системи. Завдяки цьому знижується кількість бактерій у сечовому міхурі, що запобігає розвитку хронічних інфекцій у сечовивідних шляхах. Спосіб застосування: Кормову добавку застосовують щоденно перорально, змішуючи з кормом або окремо.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Умови зберігання: зберігати у сухому місці за температури від 0 °С до 25 °С. Склад: Дріжджі пивні, вітамінно-мінеральний комплекс, дикальцію фосфат, кальцію цитрат, сухі екстракти: абалону, плодів журавлини, кореня топінамбура; пробіотичні бактерії: Streptococcus faecium, Lactobacillus plantarum, Lactobacillus salivarius;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180 шт. у полімерному флаконі. РП № АВ-09047-04-19. Сертифікат: ISO 9001:2015.</t>
  </si>
  <si>
    <t>Кальция цитрат хорошо усваивается организмом, что важно в период роста молодых животных и кормления потомства. Кальций необходим в организме для процесса остеосинтеза, обеспечивает нормальное течение биохимических процессов в организме и укрепляет иммунную систему, служит для передачи импульсов в нервной системе, обеспечивает работу сердца и мышечной системы, влияет на секрецию инсулина, оказывает противоаллергическое действие. Таурин является важной незаменимой аминокислотой для кошек. Эта аминокислота необходима для работы сердечно-сосудистой системы, поддержания функций зрения, состояния сетчатки глаз, крепкого иммунитета. Экстракт аболона является природным источником полиненасыщенных жирных кислот, витаминов А, Е и В12, минералов, в том числе цинка, который необходим для здоровья кожи и всего организма. Экстракт плодов клюквы содержит проантоцианидин, ингибирующий адгезию бактерий, блокирующий прикрепление бактерий к клеткам эпителия мочевыводящей системы. Благодаря этому снижается количество бактерий в мочевом пузыре, что предотвращает развитие хронических инфекций в мочевыводящих путях. Способ применения Кормовую добавку применяют ежедневно перорально, смешивая с кормом или отдельно.
Суточная доза, независимо от кормления:
• коты и котята с массой тела до 3 кг – 1 таблетка; 
• коты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 
Условия хранения: хранить в сухом месте при температуре от 0°С до 25°С. Состав: Дрожжи пивные, витаминно-минеральный комплекс, дикальцию фосфат, кальция цитрат, сухие экстракты: поймы, плодов клюквы, корня топинамбура; пробиотические бактерии: Streptococcus faecium, Lactobacillus plantarum, Lactobacillus salivarius; таурин, микрокристаллическая целлюлоза, крахмал картофельный, кальция стеарат, гипромелоза, ароматизатор пищевой «сливки». Срок годности: 18 месяцев. Форма выпуска: таблетки по 180 шт. в полимерном флаконе. РС №АВ-09047-04-19. Сертификат ISO 9001:2015.</t>
  </si>
  <si>
    <t>Calcium citrate is well absorbed by organism, that essential in a period of young animals’ growth and offsprings fattening. Calcium is important in organism for osteosynthesis, provide normal sequence running of biochemical processes and immunity strengthening, responsible for transmission of impulses in nervous system, provide heart and muscular system activity, influence on insulin secretion, and has antiallergic effect. Taurine is an essential and important amino acid for cats. This amino acid is crucial for cardiovascular system operation, support of vision sense functions, eyes retina state, and strong immunity. Abalone extract is a natural source of polyunsaturated fatty acids, vitamins A, E, B12, minerals, as well zinc, which is essential for skin health and the whole organism. Cranberry fruits extract contains proanthocyanidin, which inhibit bacteria adhesion, which resulted blocking joint of bacteria to epithelium cells of urinoexcretory system. In result the quantity of bacteria in urinary bladder is reduced, which prevent the development of chronical infections in urinary tracts. Application method: Feed supplement is used daily per oral, mixed with feed or separately.
Daily dose per animal, independently from feeding: 
Cats and kittens with body weight up to 3 kg – 1 tablet;
Cats with body weight 3-5 kg – 2 tablets; 
Cats with body weight over 5 kg – 3 tablets. 
Minimal period of administration – 4 weeks. The treatment is repeated in requirement after 30 days. 
Storage conditions: Keep in dry place at temperature of 0°С to 25°С. Composition and pharmacological features: Beer yeasts, vitamin-mineral complex, dicalcium phosphate, calcium citrate; dry extracts: abalone, cranberry fruits, topinambur root; probiotic bacteria: Streptococcus faecium, Lactobacillus plantarum, Lactobacillus salivaris; taurine, microcrystal cellulose, potato starch, calcium stearate, hypromeloza, food flavour “cream”. Expiration date: 18 mounth. Release form: tablets of 180 pcs. In polymeric vial. RC № АВ-09047-04-19. Certificate: ISO 9001:2015.</t>
  </si>
  <si>
    <t>Таурин є важливою незамінною амінокислотою для котів. Ця амінокислота необхідна для роботи серцево-судинної системи, підтримки функцій зору, стану сітківки очей, імунітету. Екстракт абалону є природним джерелом поліненасичених жирних кислот, вітамінів А, Е та В12, мінералів, в тому числі цинку, який є необхідним для здоров’я шкіри та всього організму. Екстракт плодів журавлини містить проантоціанідин, який інгібує адгезію бактерій, що блокує прикріплення бактерій до клітин епітелію сечовивідної системи. Завдяки цьому знижується кількість бактерій у сечовому міхурі, що запобігає розвитку хронічних інфекцій у сечовивідних шляхах. Спосіб застосування: Кормову добавку застосовують щоденно перорально, змішуючи з кормом або окремо.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плодів журавлини, кореня топінамбура; пробіотичні бактерії: Streptococcus faecium, Lactobacillus plantarum, Lactobacillus salivarius;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180 шт. у полімерному флаконі. РП № АВ-09039-04-19. Сертифікат: ISO 9001:2015.</t>
  </si>
  <si>
    <t>Таурин является важной незаменимой аминокислотой для кошек. Эта аминокислота необходима для работы сердечно-сосудистой системы, поддержания функций зрения, состояния сетчатки глаз, иммунитета. Экстракт аболона является природным источником полиненасыщенных жирных кислот, витаминов А, Е и В12, минералов, в том числе цинка, который необходим для здоровья кожи и всего организма. Экстракт плодов клюквы содержит проантоцианидин, ингибирующий адгезию бактерий, блокирующий прикрепление бактерий к клеткам эпителия мочевыводящей системы. Благодаря этому снижается количество бактерий в мочевом пузыре, что предотвращает развитие хронических инфекций в мочевыводящих путях. Способ применения Кормовую добавку применяют ежедневно перорально, смешивая с кормом или отдельно.
Суточная доза, независимо от кормления:
• коты и котята с массой тела до 3 кг – 1 таблетка;
• коты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аболонна, плодов клюквы, корня топинамбура; пробиотические бактерии: Streptococcus faecium, Lactobacillus plantarum, Lactobacillus salivarius; таурин, микрокристаллическая целлюлоза, крахмал картофельный, кальция стеарат, гипромелоза, ароматизатор пищевой «сливки». Срок годности: 18 месяцев. Форма выпуска: таблетки по 180 шт. в полимерном флаконе. РС №АВ-09039-04-19. Сертификат ISO 9001:2015.</t>
  </si>
  <si>
    <t>Taurine is an essential and important amino acid for cats. This amino acid is crucial for cardiovascular system operation, support of vision sense functions, eyes retina state, strong immunity. Abalone extract is a natural source of polyunsaturated fatty acids, vitamins A, E, B12, minerals, as well zinc, which is essential for skin health and the whole organism. Cranberry fruits extract contains proanthocyanidin, which inhibit bacteria adhesion, which resulted blocking joint of bacteria to epithelium cells of urinoexcretory system. In result the quantity of bacteria in urinary bladder is reduced, which prevent the development of chronical infections in urinary tracts. Application method: Feed supplement is used daily per oral, mixed with feed or separately.
Daily dose per animal, independently from feeding: 
Cats and kittens with body weight up to 3 kg – 1 tablet; 
Cats with body weight 3-5 kg – 2 tablets;
Cats with body weight over 5 kg – 3 tablets.
Minimal period of administration – 4 weeks.
The treatment is repeated in requirement after 30 days. 
Preparation validity period: From 6 weeks. Storage conditions: Keep in dry place at temperature of 0°С to 25°С. Composition and pharmacological features: Beer yeasts, vitamin-mineral complex, dicalcium phosphate, dry extracts: abalone, cranberry fruits, topinambur root; probiotic bacteria: Streptococcus faecium, Lactobacillus plantarum, Lactobacillus salivaris; taurine, microcrystal cellulose, potato starch, calcium stearate, hypromeloza, food flavour “cream”. Expiration date: 18 mounth. Release form: tablets of 180 pcs. In polymeric vial. RC № АВ-09039-04-19. Certificate: ISO 9001:2015.</t>
  </si>
  <si>
    <t>Екстракт абалону є природним джерелом поліненасичених жирних кислот, вітамінів А, Е та В12, мінералів, в тому числі цинку, який є необхідним для здоров’я шкіри та всього організму. Колаген відновлює природну гідратацію шкіри, надає їй еластичності, запобігає сухості та появі лупи, надає шкірі та шерсті здорового вигляду. Покращує стан шкіри, шерсті, кігтів. Біотин запобігає надмірному випадінню шерсті, підтримує здоровий стан та сприяє росту густої, добре пігментованої шерсті та підшерстку. Спосіб застосування: Кормову добавку застосовують щоденно перорально, змішуючи з кормом або окремо. 
Добова доза на тварину, незалежно від годівлі:
• цуценята і собаки дрібних порід з масою тіла до 10 кг - 1 таблетка;
• собаки середніх порід з масою тіла 10-25 кг - 2-3 таблетки;
• собаки великих порід з масою тіла понад 25 кг - 4-8 таблеток.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кореня топінамбура; пробіотичні бактерії: Streptococcus faecium, Lactobacillus plantarum, Lactobacillus salivarius; біотин, гідролізат колагену,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АВ-09041-04-19. Сертифікат: ISO 9001:2015.</t>
  </si>
  <si>
    <t>Экстракт аболона является природным источником полиненасыщенных жирных кислот, витаминов А, Е и В12, минералов, в том числе цинка, который необходим для здоровья кожи и всего организма. Коллаген восстанавливает естественную гидратацию кожи, придает ей эластичность, предотвращает сухость и появление перхоти, придает коже и шерсти здоровый вид. Улучшает состояние кожи, шерсти, когтей. Биотин предотвращает чрезмерное выпадение шерсти, поддерживает здоровое состояние и способствует росту густой, хорошо пигментированной шерсти и подшерстку. Способ применения Кормовую добавку применяют ежедневно перорально, смешивая с кормом или отдельно. 
Суточная доза на животное, независимо от кормления: 
щенки и собаки мелких пород с массой тела до 10 кг – 1 таблетка; 
собаки средних пород с массой тела 10-25 кг – 2-3 таблетки; 
собаки больших пород с массой тела более 25 кг – 4-8 таблеток.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аболонна, корня топинамбура; пробиотические бактерии: Streptococcus faecium, Lactobacillus plantarum, Lactobacillus salivarius; биотин, гидролизат коллагена, микрокристаллическая целлюлоза, крахмал картофельный, стеарат кальция, гипромелоза, ароматизатор пищевой «мясо». Срок годности: 18 месяцев. Форма выпуска: таблетки по 100 шт. в полимерном флаконе. РС №АВ-09041-04-19. Сертификат ISO 9001:2015.</t>
  </si>
  <si>
    <t>Calcium citrate is well absorbed by organism, that essential in a period of young animals’ growth and offsprings fattening. Calcium is important in organism for osteosynthesis, provide normal sequence running of biochemical processes and immunity strengthening, responsible for transmission of impulses in nervous system, provide heart and muscular system activity, influence on insulin secretion, and has antiallergic effect. Taurine is an essential and important amino acid for cats. This amino acid is crucial for cardiovascular system operation, support of vision sense functions, eyes retina state, and strong immunity. Abalone extract is a natural source of polyunsaturated fatty acids, vitamins A, E, B12, minerals, as well zinc, which is essential for skin health and the whole organism. Cranberry fruits extract contains proanthocyanidin, which inhibit bacteria adhesion, which resulted blocking joint of bacteria to epithelium cells of urinoexcretory system. In result the quantity of bacteria in urinary bladder is reduced, which prevent the development of chronical infections in urinary tracts. Application method: Feed supplement is used daily per oral, mixed with feed or separately.
Daily dose per animal, independently from feeding: 
• Puppies and small breed dogs with a body weight up to 10 kg - 1 tablet;
• Medium breed dogs with a body weight of 10-25 kg - 2-3 tablets;
• Large breed dogs with a body weight over 25 kg - 4-8 tablets.
The minimum course of administration is 4 weeks. If necessary, the course is repeated after 30 days.
Preparation validity period: From 6 weeks. Storage conditions: Keep in dry place at temperature of 0°С to 25°С. Composition and pharmacological features: Beer yeasts, vitamin-mineral complex, dicalcium phosphate, calcium citrate; dry extracts: abalone, cranberry fruits, topinambur root; probiotic bacteria: Streptococcus faecium, Lactobacillus plantarum, Lactobacillus salivaris; taurine, microcrystal cellulose, potato starch, calcium stearate, hypromeloza, food flavour “cream”. Expiration date: 18 mounth. Release form: tablets of 180 pcs. In polymeric vial. RC № АВ-09047-04-19. Certificate: ISO 9001:2015.</t>
  </si>
  <si>
    <t>The balance of calcium and phosphorus is of high importance for organism. Calcium is crucial in processes of growth and development of strong bones and teeth, provide subsequent running of biochemical processes in organism and impact on immune system, take part in transmission of impulses in nervous system, provide muscular activity and heart rhythmic activity, involve in insulin secretion, and has antiallergenic effect. Phosphorus is represented in many biochemical reactions of organism, provide adequate growth of osseous tissue and teeth, as well the further support their solidity within the whole life. Abalone extract is a natural source of polyunsaturated fatty acids, vitamins A, E, B12, minerals. Application method: Feed supplement is used daily per oral, mixed with feed or separately. 
Daily dose per animal, independently from feeding:
puppies and small dog breeds with body weight up to 10 kg – 1 tablet; 
middle dog breeds with body weight 10-25 kg – 2-3 tablets; 
large dog breeds with body weight over 25 kg – 4-8 tablets. 
Minimal period of administration – 4 weeks. The treatment is repeated in requirement after 30 days.
Preparation validity period: From 6 weeks. Storage conditions: Keep in dry place at temperature of 0°С to 25°С. Composition and pharmacological features: Beer yeasts, vitamin-mineral complex, dicalcium phosphate, dry extracts: abalone, topinambur root; probiotic bacteria: Streptococcus faecium, Lactobacillus plantarum, Lactobacillus salivaris; biotin, calcium citrate, microcrystal cellulose, potato starch, calcium stearate, hypromeloza, food flavour “meat”. Expiration date: 18 mounth. Release form: tablets of 100 pcs. In polymeric vial. RC № АВ-09044-04-19. Certificate: ISO 9001:2015.</t>
  </si>
  <si>
    <t>Баланс кальция и фосфора очень важен для организма. Кальций необходим для процессов роста и развития крепких костей и зубов, обеспечивает нормальное течение биохимических процессов в организме и влияет на нормализацию иммунной системы, участвует в передаче импульсов в нервной системе, обеспечивает сокращение мышц и ритмическую работу сердца, влияет на секрецию инсулина , оказывает противоаллергическое действие. Фосфор присутствует во многих биохимических реакциях в организме животного, обеспечивает нормальный рост костной ткани и зубов, дальнейшее поддержание их крепости на протяжении всей жизни. Экстракт аболона является природным источником полиненасыщенных жирных кислот, витаминов А, Е и В12, минералов. Способ применения Кормовую добавку применяют ежедневно перорально, смешивая с кормом или отдельно.
Суточная доза на животное, независимо от кормления: 
щенки и собаки мелких пород с массой тела до 10 кг – 1 таблетка;
собаки средних пород с массой тела 10-25 кг – 2-3 таблетки; 
собаки больших пород с массой тела более 25 кг – 4-8 таблеток.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аболонна, корня топинамбура; пробиотические бактерии: Streptococcus faecium, Lactobacillus plantarum, Lactobacillus salivarius; биотин, кальция цитрат, микрокристаллическая целлюлоза, крахмал картофельный, кальция стеарат, гипромелоза, ароматизатор пищевой «мясо». Срок годности: 18 месяцев. Форма выпуска: таблетки по 100 шт. в полимерном флаконе. РC №АВ-09044-04-19. Сертификат ISO 9001:2015.</t>
  </si>
  <si>
    <t>Баланс кальцію та фосфору є дуже важливим для організму. Кальцій є необхідним для процесів росту та розвитку міцних кісток та зубів, забезпечує нормальний перебіг біохімічних процесів в організмі та впливає на нормалізацію імунної системи, бере участь у передачі імпульсів у нервовій системі, забезпечує скорочення м`язів і ритмічну роботу серця, впливає на секрецію інсуліну, має протиалергічну дію. Фосфор присутній у багатьох біохімічних реакціях в організмі тварини, забезпечує нормальний ріст кісткової тканини і зубів, подальше підтримання їхньої міцності протягом усього життя. Екстракт абалону є природним джерелом поліненасичених жирних кислот, вітамінів А, Е та В12, мінералів. Спосіб застосування: Кормову добавку застосовують щоденно перорально, змішуючи з кормом або окремо. 
Добова доза на тварину, незалежно від годівлі:
Добова доза на тварину, незалежно від годівлі:
• цуценята і собаки дрібних порід з масою тіла до 10 кг - 1 таблетка;
• собаки середніх порід з масою тіла 10-25 кг - 2-3 таблетки;
• собаки великих порід з масою тіла понад 25 кг - 4-8 таблеток.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кореня топінамбура; пробіотичні бактерії: Streptococcus faecium, Lactobacillus plantarum, Lactobacillus salivarius; біотин, кальцію цитрат,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АВ-09044-04-19. Сертифікат: ISO 9001:2015.</t>
  </si>
  <si>
    <t>Екстракт абалону є природним джерелом вітамінів, мінералів, поліненасичених жирних кислот, які відіграють важливу роль у процесах обміну речовин та функціонування опорно-рухової системи. Екстракт зелених губчатих молюсків містить у своєму складі глікозаміноглікани (GAG), хондроїтину сульфат, гепарану сульфат та кислоту гіалуронову, які стабілізують та відновлюють структуру сполучної тканини, попереджують руйнування суглобових хрящів. Колаген — фібрилярний білок, складає основу сполучної тканини організму (сухожиль, хрящів), кісток, шкіри та забезпечує їхню міцність та еластичність. Екстракт кори верби білої — природний засіб, що зменшує біль. Компоненти кори верби білої інгібують циклооксигеназу, яка відповідає за формування простагландинів, що є медіаторами запальних процесів. Сповільнюючи утворення простагландинів, екстракт кори верби білої має протизапальну дію. Спосіб застосування: Кормову добавку застосовують щоденно перорально, змішуючи з кормом або окремо. 
Добова доза на тварину, незалежно від годівлі:
• цуценята і собаки дрібних порід з масою тіла до 10 кг - 1 таблетка;
 • собаки середніх порід з масою тіла 10-25 кг - 2-3 таблетки; 
• собаки великих порід з масою тіла понад 25 кг - 4-8 таблеток.
 Мінімальний курс застосування — 4 тижні. Рекомендований вік: від 6 тижнів. За необхідності курс повторюють через 30 діб.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зелених губчатих молюсків, кори верби білої, кореня топінамбура; гідролізат колагену, пробіотичні бактерії: Streptococcus faecium, Lactobacillus plantarum, Lactobacillus salivarius; біотин,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АВ-09043-04-19. Сертифікат: ISO 9001:2015.</t>
  </si>
  <si>
    <t>Экстракт аболона является природным источником витаминов, минералов, полиненасыщенных жирных кислот, играющих важную роль в процессах обмена веществ и функционировании опорно-двигательной системы. Экстракт зеленых губчатых моллюсков содержит в своем составе гликозаминогликаны (GAG), хондроитина сульфат, гепарана сульфат и гиалуроновую кислоту, которые стабилизируют и восстанавливают структуру соединительной ткани, предупреждают разрушение суставных хрящей. Коллаген - фибриллярный белок, составляет основу соединительной ткани организма (сухожилий, хрящей), костей, кожи и обеспечивает их прочность и эластичность. Экстракт коры ивы белой – природное средство, уменьшающее боль. Компоненты коры ивы белой ингибируют циклооксигеназу, отвечающую за формирование простагландинов, являющихся медиаторами воспалительных процессов. Замедляя образование простагландинов, экстракт коры ивы белой оказывает противовоспалительное действие. Способ применения Кормовую добавку применяют ежедневно перорально, смешивая с кормом или отдельно. Суточная доза на животное, независимо от кормления: 
щенки и собаки мелких пород с массой тела до 10 кг – 1 таблетка;
собаки средних пород с массой тела 10-25 кг – 2-3 таблетки; 
собаки больших пород с массой тела более 25 кг – 4-8 таблеток.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аболонна, зеленых губчатых моллюсков, коры ивы белой, корня топинамбура; гидролизат коллагена, пробиотические бактерии: Streptococcus faecium, Lactobacillus plantarum, Lactobacillus salivarius; биотин, микрокристаллическая целлюлоза, крахмал картофельный, стеарат кальция, гипромелоза, ароматизатор пищевой «мясо». Срок годности: 18 месяцев. Форма выпуска: таблетки по 100 шт. в полимерном флаконе. РC №АВ-09043-04-19. Сертификат ISO 9001:2015.</t>
  </si>
  <si>
    <t>Abalone extract is a natural source of vitamins, minerals, polyunsaturated fatty acids, those are essential to processes of metabolism and musculoskeletal system function. Green-lipped mussels extract is a natural source of glycosaminoglycans (GAGs), chondroitin sulfate, Heparin sulphate and hyaluronic acid, those stabilize and renovate connective tissue structure. Green-lipped mussels are also contain vitamins, unsaturated fatty acids, minerals, those improve metabolism processes and additional source of energy of organism. Collagen - fibrillar protein forms the base of connective tissue of organism (tendons, gristles), bones, skin and provide their strength and elasticity. White willow bark extract - natural agent, that relieves pain. White willow bark ingredients inhibit cyclooxygenase, which responsible of prostaglandins formation, those are mediators of inflammatory processes. White willow bark extract is of antinflammory effect due to inhibition of prostaglandins formation. Application method: Feed supplement is used daily per oral, mixed with feed or separately.
Daily dose per animal, independently from feeding: 
puppies and small dog breeds with body weight up to 10 kg – 1 tablet; 
middle dog breeds with body weight 10-25 kg – 2-3 tablets; 
large dog breeds with body weight over 25 kg – 4-8 tablets. 
Minimal period of administration – 4 weeks. The treatment is repeated in requirement after 30 days.
Preparation validity period: From 6 weeks. Storage conditions: Keep in dry place at temperature of 0°С to 25°С. Composition and pharmacological features: Beer yeasts, vitamin-mineral complex, dicalcium phosphate, dry extracts: abalone, topinambur root, green-lipped mussels, white willow bark; probiotic bacteria: Streptococcus faecium, Lactobacillus plantarum, Lactobacillus salivaris; biotin, collagen hydrolysate, microcrystal cellulose, potato starch, calcium stearate, hypromeloza, food flavour “meat”. Expiration date: 18 mounth. Release form: tablets of 100 pcs. In polymeric vial. RC № АВ-09043-04-19. Certificate: ISO 9001:2015.</t>
  </si>
  <si>
    <t>Екстракт абалону є природним джерелом вітамінів А, Е та В12, мінералів, поліненасичених жирних кислот, які пригнічують активність ферменту, що бере участь в утворенні простагландинів - речовин, що стимулюють розвиток алергії. Кислота фолієва допомагає підвищувати захисну відповідь імунної системи на алергени. Біотин запобігає надмірному випадінню шерсті, підтримує здоровий стан шкіри, сприяє росту густої добре пігментованої шерсті та підшерстку. Екстракт кореня топінамбуру містить природній пребіотик — інулін, який впливає на нормалізацію роботи мікрофлори кишечника, стимулюючи зростання кількості лакто- і біфідобактерій. Комбінація пробіотиків і пребіотиків має синергічний ефект. Пробіотичні бактерії разом з пребіотиком інуліном відіграють важливу роль в попередженні алергічних проявів. Спосіб застосування: Кормову добавку застосовують щоденно перорально, змішуючи з кормом або окремо. 
Добова доза на тварину, незалежно від годівлі:
• цуценята і собаки дрібних порід з масою тіла до 10 кг - 1 таблетка; 
• собаки середніх порід з масою тіла 10-25 кг - 2-3 таблетки; 
• собаки великих порід з масою тіла понад 25 кг - 4-8 таблеток.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трави череди, абалону, кореня топінамбура; пробіотичні бактерії: Streptococcus faecium, Lactobacillus plantarum, Lactobacillus salivarius, Bacillus subtilis; лігнін, біотин,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АВ-09042-04-19. Сертифікат: ISO 9001:2015.</t>
  </si>
  <si>
    <t>Экстракт аболона является природным источником витаминов А, Е и В12, минералов, полиненасыщенных жирных кислот, угнетающих активность фермента, участвующего в образовании простагландинов – веществ, стимулирующих развитие аллергии. Кислота фолиева помогает повышать защитный ответ иммунной системы на аллергены. Биотин предотвращает чрезмерное выпадение шерсти, поддерживает здоровое состояние кожи, способствует росту густой, хорошо пигментированной шерсти и подшерстку. Экстракт корня топинамбура содержит естественный пребиотик – инулин, который влияет на нормализацию работы микрофлоры кишечника, стимулируя рост количества лакто- и бифидобактерий. Комбинация пробиотиков и пребиотиков оказывает синергический эффект. Пробиотические бактерии вместе с пребиотиком инулином играют немаловажную роль в предупреждении аллергических проявлений. Способ применения Кормовую добавку применяют ежедневно перорально, смешивая с кормом или отдельно. 
Суточная доза на животное, независимо от кормления:
• щенки и собаки мелких пород с массой тела до 10 кг – 1 таблетка; 
• собаки средних пород с массой тела 10-25 кг – 2-3 таблетки; 
• собаки больших пород с массой тела более 25 кг – 4-8 таблеток.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травы стада, аболона, корня топинамбура; пробиотические бактерии: Streptococcus faecium, Lactobacillus plantarum, Lactobacillus salivarius, Bacillus subtilis; лигнин, биотин, микрокристаллическая целлюлоза, крахмал картофельный, стеарат кальция, гипромелоза, ароматизатор пищевой «мясо». Срок годности: 18 месяцев. Форма выпуска: таблетки по 100 шт. в полимерном флаконе. РC №АВ-09042-04-19. Сертификат ISO 9001:2015.</t>
  </si>
  <si>
    <t>Abalone extract is a natural source of, vitamins A, E, B12, minerals, polyunsaturated fatty acids, those inhibit the enzyme activity, that take a part in development of prostaglandins – substances which stimulate allergy development. Folic acid helps to increase immune system protective response to allergens. Biotin prevents excessive shedding, support healthy state and promote the growth of bushy, well-pigmented coat and undercoat. Topinambur root extract contains natural prebiotic – inulin, which improve activity of intestine microflora by stimulation the growth of lacto- and bifid bacteria. The combination of probiotics and prebiotic is of synergic effect. Probiotics with inulin prebiotic together are important in prevention of allergic arises. Application method: Feed supplement is used daily per oral, mixed with feed or separately.
Daily dose per animal, independently from feeding:
 puppies and small dog breeds with body weight up to 10 kg – 1 tablet; 
middle dog breeds with body weight 10-25 kg – 2-3 tablets; 
large dog breeds with body weight over 25 kg – 4-8 tablets. 
Minimal period of administration – 4 weeks. The treatment is repeated in requirement after 30 days. 
Preparation validity period: From 6 weeks. Storage conditions: Keep in dry place at temperature of 0°С to 25°С. Composition and pharmacological features: Beer yeasts, vitamin-mineral complex, dicalcium phosphate, dry extracts: bur marigold, abalone, topinambur root; probiotic bacteria: Streptococcus faecium, Lactobacillus plantarum, Lactobacillus salivaris; lignin, biotin, microcrystal cellulose, potato starch, calcium stearate, hypromeloza, food flavour “meat”. Expiration date: 18 mounth. Release form: tablets of 100 pcs. In polymeric vial. RC № АВ-09042-04-19. Certificate: ISO 9001:2015.</t>
  </si>
  <si>
    <t>Екстракт трави леспедеці має сечогінну дію, а також розм’якшує та виводить камені та пісок з сечового міхура та нирок. Екстракт плодів журавлини містить проантоціанідин, який інгібує адгезію бактерій, що блокує прикріплення бактерій до клітин епітелію сечовивідної системи. Завдяки цьому знижується кількість бактерій у сечовому міхурі, що запобігає розвитку хронічних інфекцій у сечовивідних шляхах. Таурин є важливою незамінною амінокислотою для котів. Ця амінокислота необхідна для роботи серцево-судинної системи, підтримки функцій зору, стану сітківки очей, міцного імунітету. Екстракт абалону є природним джерелом поліненасичених жирних кислот, вітамінів А, Е та В12, мінералів, в тому числі цинку, який є необхідним для здоров’я шкіри та всього організму. Спосіб застосування: Кормову добавку застосовують щоденно перорально, змішуючи з кормом або окремо. 
Добова доза на тварину, незалежно від годівлі:
• коти та кошенята з масою тіла до 3 кг - 1 таблетка;
 • коти з масою тіла 3-5 кг - 2 таблетки;
• коти з масою тіла більше 5 кг - 3 таблетки. 
Мінімальний курс застосування — 4 тижні. За необхідності курс повторюють через 30 діб. 
Рекомендований вік: від 6 тижнів.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плодів журавлини, кореня топінамбура, трави леспедеці, зелених губчатих молюсків; пробіотичні бактерії (Bacillus subtilis), таурин, мікрокристалічна целюлоза, крохмаль картопляний, кальцію стеарат, гіпромелоза, ароматизатор харчовий «вершки». Термін придатності: 18 місяців. Форма випуску: таблетки по 180 шт. у полімерному флаконі. РП № АВ-09040-04-19. Сертифікат: ISO 9001:2015.</t>
  </si>
  <si>
    <t>Экстракт травы леспедецы оказывает мочегонное действие, а также размягчает и выводит камни и песок из мочевого пузыря и почек. Экстракт плодов клюквы содержит проантоцианидин, ингибирующий адгезию бактерий, блокирующий прикрепление бактерий к клеткам эпителия мочевыводящей системы. Благодаря этому снижается количество бактерий в мочевом пузыре, что предотвращает развитие хронических инфекций в мочевыводящих путях. Таурин является важной незаменимой аминокислотой для кошек. Эта аминокислота необходима для работы сердечно-сосудистой системы, поддержания функций зрения, состояния сетчатки глаз, крепкого иммунитета. Экстракт аболона является природным источником полиненасыщенных жирных кислот, витаминов А, Е и В12, минералов, в том числе цинка, который необходим для здоровья кожи и всего организма. Способ применения Кормовую добавку применяют ежедневно перорально, смешивая с кормом или отдельно.
Суточная доза, независимо от кормления:
• коты и котята с массой тела до 3 кг – 1 таблетка; 
• коты с массой тела 3-5 кг – 2 таблетки;
• кошки с массой тела более 5 кг – 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аболонна, плодов клюквы, корня топинамбура, травы леспедецы, зеленых губчатых моллюсков; пробиотические бактерии (Bacillus subtilis), таурин, микрокристаллическая целлюлоза, крахмал картофельный, стеарат кальция, гипромелоза, ароматизатор пищевой «сливки». Срок годности: 18 месяцев. Форма выпуска: таблетки по 180 шт. в полимерном флаконе. РC №АВ-09040-04-19. Сертификат ISO 9001:2015.</t>
  </si>
  <si>
    <t>Lespedeza herb extract is diuretic, as well soften and derive gravels and sand out of bladder and kidneys. Cranberry fruits extract contains proanthocyanidin, which inhibit bacteria adhesion, which resulted blocking joint of bacteria to epithelium cells of urinoexcretory system. In result the quantity of bacteria in urinary bladder is reduced, which prevents the development of chronical infections in urinary tracts. Taurine is an essential and important amino acid for cats. This amino acid is crucial for cardiovascular system operation, support of vision sense functions, eyes retina state, strong immunity. Abalone extract is a natural source of polyunsaturated fatty acids, vitamins A, E, B12, minerals, as well zinc, which is essential for skin health and whole organism. Application method: Feed supplement is used daily per oral, mixed with feed or separately. Daily dose per animal, independently from feeding:
Cats and kittens with body weight up to 3 kg – 1 tablet; 
Cats with body weight 3-5 kg – 2 tablets;
Cats with body weight over 5 kg – 3 tablets.
Minimal period of administration – 4 weeks. The treatment is repeated in requirement after 30 days. 
Preparation validity period: From 6 weeks. Storage conditions: Keep in dry place at temperature of 0°С to 25°С. Composition and pharmacological features: Beer yeasts, vitamin-mineral complex, dicalcium phosphate, dry extracts: abalone, cranberry fruits, topinambur root, green-lipped mussels; probiotic bacteria (Bacillus subtilis), taurine, microcrystal cellulose, potato starch, calcium stearate, hypromeloza, food flavour “cream”. Expiration date: 18 mounth. Release form: tablets of 180 pcs. In polymeric vial. RC № АВ-09040-04-19. Certificate: ISO 9001:2015.</t>
  </si>
  <si>
    <t>L-tryptophan is an amino acid, precursor of serotonin mediator. Serotonin controls a lot of physiological functions by impact on receptors in different areas of brain: hormones release, appetite, animals behavior and mood. The increase of serotonin degree in the brain can decrease signs of aggression, self-injury and increase stress resistance in dogs. Calcium is important in organism for growth and development of strong bones, provide normal sequence running of biochemical processes and immunity strengthening, responsible for transmission of impulses in nervous system, provide heart and muscular system activity, influence on insulin secretion, and of antiallergic effect. Abalone extract is a natural source of polyunsaturated fatty acids, vitamins A, E, B12, minerals, as well zinc, which is essential for skin health and the whole organism. Application method: Feed supplement is used daily per oral, mixed with feed or separately.
 Daily dose per animal, independently from feeding: 
puppies and dogs with body weight up to 5 kg – 1 tablet;
 dogs with body weight 5-10 kg – 2-3 tablets.
Minimal period of administration – 4 weeks. The treatment is repeated in requirement after 30 days.
Preparation validity period: From 6 weeks. Storage conditions: Keep in dry place at temperature of 0°С to 25°С. Composition and pharmacological features: Beer yeasts, vitamin-mineral complex, dicalcium phosphate, dry extracts: abalone, topinambur root, green-lipped mussels; probiotic bacteria: Streptococcus faecium, Lactobacillus plantarum, Lactobacillus salivaris; calcium citrate, L-tryptophan, biotin, microcrystal cellulose, potato starch, calcium stearate, hypromeloza, food flavour “meat”. Expiration date: 18 mounth. Release form: tablets of 100 pcs. In polymeric vial. RC № АВ-09046-04-19. Certificate: ISO 9001:2015.</t>
  </si>
  <si>
    <t xml:space="preserve"> L-триптофан – аминокислота, предшественник нейромедиатора серотонина. Действуя на рецепторы в разных частях головного мозга, серотонин контролирует многие физиологические функции, такие как: высвобождение гормонов, боль, аппетит, настроение животного и поведение. Увеличение уровня серотонина в мозге может снижать проявления агрессии, самоповреждение и повысить стойкость собак к стрессу. Кальций необходим для роста и развития крепких костей и зубов, обеспечивает нормальное течение биохимических процессов в организме и влияет на нормализацию иммунной системы, участвует в передаче импульсов в нервной системе, обеспечивает сокращение мышц и ритмическую работу сердца, влияет на секрецию инсулина, оказывает противоаллергическое действие. Экстракт аболона является природным источником полиненасыщенных жирных кислот, витаминов А, Е и В12, минералов, в том числе цинка, который необходим для здоровья кожи и всего организма. Способ применения Кормовую добавку применяют ежедневно перорально, смешивая с кормом или отдельно. Суточная доза на животное, независимо от кормления: 
• щенки и собаки с массой тела до 5 кг – 1 таблетка;
• собаки с массой тела 5-10 кг – 2-3 таблетки.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аболона, зеленых губчатых моллюсков, корня топинамбура; пробиотические бактерии: Streptococcus faecium, Lactobacillus plantarum, Lactobacillus salivarius; кальция цитрат, L-триптофан, биотин, микрокристаллическая целлюлоза, крахмал картофельный, кальция стеарат, гипромелоза, ароматизатор пищевой «мясо». Срок годности: 18 месяцев. Форма выпуска: таблетки по 100 шт. в полимерном флаконе. РC №АВ-09046-04-19. Сертификат ISO 9001:2015.</t>
  </si>
  <si>
    <t>L-триптофан — амінокислота, попередник нейромедіатора серотоніна. Діючи на рецептори в різних частинах головного мозку, серотонін контролює багато фізіологічних функцій, таких як: вивільнення гормонів, біль, апетит, настрій тварини і поведінка. Збільшення рівня серотоніну в мозку може знижувати прояви агресії, самоушкодження і підвищити стійкість собак до стресу. Кальцій є необхідним для росту та розвитку міцних кісток та зубів, забезпечує нормальний перебіг біохімічних процесів в організмі та впливає на нормалізацію імунної системи, бере участь у передачі імпульсів у нервовій системі, забезпечує скорочення м`язів і ритмічну роботу серця, впливає на секрецію інсуліну, має протиалергічну дію. Екстракт абалону є природним джерелом поліненасичених жирних кислот, вітамінів А, Е та В12, мінералів, в тому числі цинку, який є необхідним для здоров’я шкіри та всього організму. Спосіб застосування: Кормову добавку застосовують щоденно перорально, змішуючи з кормом або окремо. 
Добова доза на тварину, незалежно від годівлі:
• цуценята і собаки з масою тіла до 5 кг - 1 таблетка;
• собаки з масою тіла 5-10 кг - 2-3 таблетки.
Мінімальний курс застосування — 4 тижні. За необхідності курс повторюють через 30 діб.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зелених губчатих молюсків, кореня топінамбура; пробіотичні бактерії: Streptococcus faecium, Lactobacillus plantarum, Lactobacillus salivarius; кальцію цитрат, L-триптофан, біотин,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АВ-09046-04-19. Сертифікат: ISO 9001:2015.</t>
  </si>
  <si>
    <t>Кальцій є необхідним для процесів росту та розвитку міцних кісток та зубів, забезпечує нормальний перебіг біохімічних процесів в організмі та впливає на нормалізацію імунної системи, бере участь у передачі імпульсів у нервовій системі, забезпечує скорочення м’язів і ритмічну роботу серця, впливає на секрецію інсуліну, має протиалергічну дію. Екстракт абалону є природним джерелом поліненасичених жирних кислот, вітамінів А, Е та В12, мінералів, в тому числі цинку, який є необхідним для здоров’я шкіри та всього організму. Екстракт зелених губчатих молюсків є природним джерелом глікозаміногліканів (GAG), хондроїтину сульфату, гепарану сульфату та кислоти гіалуронової, які стабілізують та відновлюють структуру сполучної тканини, попереджують руйнування суглобових хрящів. Спосіб застосування: Кормову добавку застосовують щоденно перорально, змішуючи з кормом або окремо. 
Добова доза на тварину, незалежно від годівлі:
• цуценята і собаки дрібних порід з масою тіла до 10 кг - 1 таблетка;
• собаки середніх порід з масою тіла 10-25 кг - 2-3 таблетки;
• собаки великих порід з масою тіла понад 25 кг - 4-8 таблеток.
Мінімальний курс застосування — 4 тижні. За необхідності курс повторюють через 30 діб.
Умови зберігання: зберігати у сухому місці за температури від 0 °С до 25 °С. Склад: Дріжджі пивні, вітамінно-мінеральний комплекс, дикальцію фосфат, сухі екстракти: абалону, зелених губчатих молюсків, кореня топінамбура; пробіотичні бактерії (Bacillus subtilis), гідролізат колагену, біотин, мікрокристалічна целюлоза, крохмаль картопляний, кальцію стеарат, гіпромелоза, ароматизатор харчовий «м'ясо». Термін придатності: 18 місяців. Форма випуску: таблетки по 100 шт. у полімерному флаконі. РП № АВ-09045-04-19. Сертифікат: ISO 9001:2015.</t>
  </si>
  <si>
    <t>Кальций необходим для процессов роста и развития крепких костей и зубов, обеспечивает нормальное течение биохимических процессов в организме и влияет на нормализацию иммунной системы, участвует в передаче импульсов в нервной системе, обеспечивает сокращение мышц и ритмическую работу сердца, влияет на секрецию инсулина, оказывающего противоаллергическое действие. Экстракт аболона является природным источником полиненасыщенных жирных кислот, витаминов А, Е и В12, минералов, в том числе цинка, который необходим для здоровья кожи и всего организма. Экстракт зеленых губчатых моллюсков является природным источником гликозаминогликанов (GAG), хондроитина сульфата, гепарана сульфата и гиалуроновой кислоты, которые стабилизируют и восстанавливают структуру соединительной ткани, предупреждают разрушение суставных хрящей. Способ применения Кормовую добавку применяют ежедневно перорально, смешивая с кормом или отдельно. 
Суточная доза на животное, независимо от кормления:
• Щенки и собаки мелких пород с массой тела до 10 кг - 1 таблетка;
• Собаки средних пород с массой тела 10-25 кг - 2-3 таблетки;
• Собаки крупных пород с массой тела более 25 кг - 4-8 таблеток.
Минимальный курс применения — 4 недели. При необходимости курс повторяют через 30 дней.
Рекомендуемый возраст: От 6 недель. Условия хранения: хранить в сухом месте при температуре от 0°С до 25°С. Состав: Дрожжи пивные, витаминно-минеральный комплекс, дикальцию фосфат, сухие экстракты: аболона, зеленых губчатых моллюсков, корня топинамбура; пробиотические бактерии (Bacillus subtilis), гидролизат коллагена, биотин, микрокристаллическая целлюлоза, крахмал картофельный, стеарат кальция, гипромелоза, ароматизатор пищевой «мясо». Срок годности: 18 месяцев. Форма выпуска: таблетки по 100 шт. в полимерном флаконе. РС №АВ-09045-04-19. Сертификат ISO 9001:2015.</t>
  </si>
  <si>
    <t>Calcium is essential in processes of growth and development of strong bones and teeth, provide subsequent running of biochemical processes in organism and impact on immune system, take part in transmission of impulses in nervous system, provide muscular activity and heart rhythmic activity, involve in insulin secretion, and has antiallergenic effect. Abalone extract is a natural source of polyunsaturated fatty acids, vitamins A, E, B12, minerals, as well zinc, which is essential for skin and whole organism health. Green-lipped mussels extract is a natural source of glycosaminoglycan’s (GAGs), chondroitin sulfate, heparin sulphate and hyaluronic acid, those stabilize and renew connective tissue structure, prevent destruction of articular cartilages. Application method: Feed supplement is used daily per oral, mixed with feed or separately. 
Daily dose per animal, regardless of feeding:
• Puppies and small breed dogs with a body weight up to 10 kg - 1 tablet;
• Medium breed dogs with a body weight of 10-25 kg - 2-3 tablets;
• Large breed dogs with a body weight over 25 kg - 4-8 tablets.
The minimum course of administration is 4 weeks. If necessary, the course is repeated after 30 days.
Preparation validity period: From 6 weeks. Storage conditions: Keep in dry place at temperature of 0°С to 25°С. Composition and pharmacological features: Beer yeasts, vitamin-mineral complex, dicalcium phosphate, dry extracts: abalone, green-lipped mussels, topinambur root; probiotic bacteria (Bacillus subtilis), collagen hydrolysate, biotin, microcrystal cellulose, potato starch, calcium stearate, hypromeloza, food flavour “meat”. Expiration date: 18 mounth. Release form: tablets of 100 pcs. In polymeric vial. RC № АВ-09045-04-19. Certificate: ISO 9001:2015.</t>
  </si>
  <si>
    <t xml:space="preserve">Застосовують собакам та котам для зниження збудження та корекції психогенних порушень поведінки при стресах, фобіях, агресії без видимих причин та за підвищеного статевого збудження (спільно з контрацептивами), для профілактики синдрому захитування. 
Опис: Прозорий маслянистий розчин від світло-коричневого до коричневого кольору, без механічних включень, зі специфічним запахом.
Склад: 1 мл (ml) препарату містить діючі речовини: фенібут – 100 мг (mg). Допоміжні речовини: гліцерин, повідон К-30, валеріани кореневища екстракт рідкий, кропиви дводомної листя трави екстракт рідкий, пустирника трави екстракт рідкий; ароматизатор «вершки», аспартам, натрію бензоат, вода очищена.
Перед застосуванням ретельно збовтати!
Препарат застосовують тваринам перорально індивідуально, 2 рази на добу примусово на корінь язика у дозі: 
• котам – 1 крапля препарату (еквівалентно 5 мг (mg) фенібуту) на 1 кг (kg) маси тіла;
• собакам – 2 краплі препарату (еквівалентно 10 мг (mg) фенібуту) на 1 кг (kg) маси тіла.
Курс застосування препарату становить 15-20 діб. За наявності ознак сильного збудження та психогенних порушень поведінки (агресія, страх, гіперактивність, надмірна вокалізація (гавкіт, нявкання), гіперсексуальна поведінка, мічення приміщення сечею) курс може бути подовжений до 4 тижнів. 
Для профілактики стресів (зміна обстановки, участь у змаганнях, транспортування) препарат застосовують за 3-5 діб перед заходами та протягом 1-4 діб після його завершення.
Для профілактики захитування призначають одноразово добову дозу препарату за     1 годину до початку транспортування. При настанні виражених проявів захитування (блювання) прийом препарату є малоефективним.
Для корекції поведінки при підвищеній статевій активності препарат PROFILINE КІП КАЛМ застосовують у тих самих дозах разом із контрацептивними лікарськими засобами. Тривалість курсу застосування залежить від індивідуальної чутливості тварин та ступеня їхньої збудливості.
Протипоказання:
Не застосовувати вагітним та лактуючим тваринам!
Не застосовувати тваринам із підвищеною чутливістю до складників препарату (у тому числі в анамнезі).
Гостра та хронічна ниркова недостатність, діабет!
Застереження:
За потрапляння препарату на шкіру або слизові оболонки очей тварин необхідно промити їх великою кількістю проточної води. 
За одночасного застосування із транквілізаторами, нейролептиками та протисудомними засобами препарат підсилює і пролонгує дію останніх.
У поодиноких випадках у окремих тварин можливі сонливість або підвищення дратівливості, нудота та алергічні реакції. У таких випадках застосування препарату припиняють і призначають симптоматичну та десенсибілізуючу терапію.
Форма випуску:
Полімерні флакони з крапельницею по 5, 10, 15 та 30 мл (ml), упаковані у картонні коробки по 1 шт.
Зберігання: Зберігати препарат у закритому упакуванні виробника в  сухому недоступному для дітей та тварин місці, окремо від харчових продуктів та кормів, за температури від 5 до 25°С.
Термін придатності: 2 роки. РП № АВ-09701-01-24 ; Сертифікат: ISO 9001:2015, ISO 14001, GMP.
</t>
  </si>
  <si>
    <t>APPLICATION: Administered to dogs and cats to reduce excitement and correct psychogenic behavioral disorders during stress, phobias, unexplained aggression, and during heightened sexual arousal (together with contraceptives), for the prevention of hug syndrome.
DESCRIPTION: Transparent oily solution from light brown to brown color, without mechanical inclusions, with a specific odor.
COMPOSITION: 1 mL of the preparation contains active substances: Phenibut - 100 mg. Auxiliary substances: Glycerin, Polyvinylpyrrolidone K-30, Extract of Valerian roots liquid, Extract of Nettle leaves liquid, Extract of Motherwort herb liquid; Flavoring "cream", Aspartame, Sodium benzoate, Purified water.
Shake well before use!
The preparation is administered orally to animals individually, twice daily forcibly on the root of the tongue at a dose:
for cats - 1 drop of the preparation (equivalent to 5 mg of phenibut) per 1 kg of body weight;
for dogs - 2 drops of the preparation (equivalent to 10 mg of phenibut) per 1 kg of body weight.
The course of treatment with the preparation is 15-20 days. In the presence of signs of severe excitement and psychogenic behavioral disorders (aggression, fear, hyperactivity, excessive vocalization (barking, meowing), hypersexual behavior, indoor marking with urine), the course may be extended to 4 weeks.
For stress prevention (environmental changes, participation in competitions, transportation), the preparation is used for 3-5 days before events and for 1-4 days after their completion.
For prevention of vomiting, a single dose of the preparation is administered 1 hour before transportation. In case of pronounced symptoms of vomiting, the use of the preparation is ineffective.
For behavior correction during increased sexual activity, the preparation PROFILINE KEEP CALM is used in the same doses together with contraceptive drugs. The duration of the course of treatment depends on the individual sensitivity of animals and the degree of their excitability.
Contraindications:
Not to be used in pregnant and lactating animals!
Not to be used in animals with increased sensitivity to the components of the preparation (including in history).
Acute and chronic renal failure, diabetes!
Warnings:
If the preparation comes into contact with the skin or mucous membranes of the eyes of animals, they should be washed with a large amount of running water.
When used simultaneously with tranquilizers, neuroleptics, and anticonvulsants, the preparation enhances and prolongs the action of the latter.
In isolated cases in individual animals, drowsiness or increased irritability, nausea, and allergic reactions may occur. In such cases, the use of the preparation is discontinued and symptomatic and desensitizing therapy is prescribed.
Dosage form:
Polymer bottles with a dropper of 5, 10, 15, and 30 ml, packed in cardboard boxes of 1 pc.
Storage: Store the preparation in the manufacturer's closed packaging in a dry place inaccessible to children and animals, separately from food products and feeds, at a temperature of 5 to 25°C.
Shelf life: 2 years. RN:АВ-09701-01-24; Certificate: ISO 9001:2015, ISO 14001, GMP.</t>
  </si>
  <si>
    <t>https://fs.suziria.ua/Content/%D0%92%D1%96%D0%B4%D0%B5%D0%BE%D0%BA%D0%BE%D0%BD%D1%82%D0%B5%D0%BD%D1%82/%D0%9F%D1%80%D0%BE%D1%84%D1%96%D0%BB%D0%B0%D0%B9%D0%BD.mp4</t>
  </si>
  <si>
    <t>https://fs.suziria.ua/Content/%D0%92%D1%96%D0%B4%D0%B5%D0%BE%D0%BA%D0%BE%D0%BD%D1%82%D0%B5%D0%BD%D1%82/%D0%9C%D0%B5%D0%B3%D0%B0%D1%81%D1%82%D0%BE%D0%BF_%D1%83%D0%BB%D1%8C%D1%82%D1%80%D0%B0.mov</t>
  </si>
  <si>
    <t>https://fs.suziria.ua/Content/%D0%92%D1%96%D0%B4%D0%B5%D0%BE%D0%BA%D0%BE%D0%BD%D1%82%D0%B5%D0%BD%D1%82/%D0%9C%D0%B5%D0%B3%D0%B0%D1%81%D1%82%D0%BE%D0%BF.mov</t>
  </si>
  <si>
    <t>https://fs.suziria.ua/Content/%D0%92%D1%96%D0%B4%D0%B5%D0%BE%D0%BA%D0%BE%D0%BD%D1%82%D0%B5%D0%BD%D1%82/%D0%9C%D0%BE%D0%BA%D1%81%D1%96%D1%81%D1%82%D0%BE%D0%BF.mov</t>
  </si>
  <si>
    <t>Препарат применяется собакам и кошкам для снижения возбуждения и коррекции психогенных нарушений поведения при стрессах, фобиях, агрессии без видимых причин и при повышенном половом возбуждении (вместе с контрацептивами), для профилактики синдрома укачивания.
Описание: 
Прозрачный маслянистый раствор от светло-коричневого до коричневого цвета, без механических включений, с характерным запахом.
Состав: 1 мл (мл) препарата содержит действующие вещества: фенибут - 100 мг (мг). Вспомогательные вещества: глицерин, поливинилпирролидон К-30, экстракт корней валерианы жидкий, экстракт листьев крапивы двудомной жидкий, экстракт травы пустырника жидкий; ароматизатор "сливки", аспартам, натрия бензоат, очищенная вода.
Перед применением тщательно встряхнуть!
Препарат применяют животным перорально индивидуально, 2 раза в сутки принудительно на корень языка в дозе:
кошкам - 1 капля препарата (эквивалентно 5 мг (мг) фенибута) на 1 кг (кг) массы тела;
собакам - 2 капли препарата (эквивалентно 10 мг (мг) фенибута) на 1 кг (кг) массы тела.
Курс применения препарата составляет 15-20 дней. При наличии признаков сильного возбуждения и психогенных нарушений поведения (агрессия, страх, гиперактивность, чрезмерная вокализация (лай, мяукание), гиперсексуальное поведение, метки помещения мочой, курс может быть продлен до 4 недель.
Для профилактики стрессов (изменение обстановки, участие в соревнованиях, транспортировка) препарат используют за 3-5 дней перед мероприятиями и в течение 1-4 дней после их завершения.
Для профилактики укачивания назначают однократную суточную дозу препарата за 1 час до начала транспортировки. При наступлении выраженных проявлений укачивания (рвота) прием препарата является малоэффективным.
Для коррекции поведения при повышенной половой активности препарат PROFILINE КІП КАЛМ применяют в тех же дозах вместе с контрацептивными лекарственными средствами. Продолжительность курса зависит от индивидуальной чувствительности животных и степени их возбудимости.
Противопоказания:
Не применять беременным и кормящим животным!
Не применять животным с повышенной чувствительностью к компонентам препарата (в том числе в анамнезе).
Острая и хроническая почечная недостаточность, диабет!
Предостережения:
При попадании препарата на кожу или слизистые оболочки глаз животных необходимо промыть их большим количеством проточной воды.
При одновременном применении с транквилизаторами, нейролептиками и противосудорожными средствами препарат усиливает и продлевает действие последних.
В отдельных случаях у отдельных животных возможны сонливость или повышенная раздражительность, тошнота и аллергические реакции. В таких случаях применение препарата прекращают и назначают симптоматическую и десенсибилизирующую терапию.
Форма выпуска:
Полимерные флаконы с капельницей по 5, 10, 15 и 30 мл (мл), упакованные в картонные коробки по 1 шт.
Хранение: Хранить препарат в закрытой упаковке производителя в сухом недоступном для детей и животных месте, отдельно от пищевых продуктов и кормов, при температуре от 5 до 25°С.
Срок годности: 2 года. РП № АВ-09701-01-24; Сертификат: ISO 9001:2015, ISO 14001, GMP.</t>
  </si>
  <si>
    <t>https://youtu.be/88kfVpape8Y</t>
  </si>
  <si>
    <t>https://youtu.be/TxfiQT4m65Q</t>
  </si>
  <si>
    <t>https://youtu.be/2DTZsSOJpME</t>
  </si>
  <si>
    <t>https://youtu.be/CpxO8X7aBTA</t>
  </si>
  <si>
    <t xml:space="preserve">Профілактика та лікування тварин при ураженні блохами (Ctenocephalides spp.), саркоптиформними кліщами (Otodectes cynotis, Notoedres cati. Sarcoptes canis), тромбідиформними кліщами (Demodex spp.); профілактика дирофіляріозу (ефективний проти личинок L3 і L4 стадії Dirofilaria immitis). Опис: прозора масляниста рідина зі специфічним запахом складових компонентів. Склад: 1 ml (мл) препарату містить діючі речовини: імідаклоприд - 100 mg (мг); івермектин - 10 mg (мг). Допоміжні речовини: Н-метилпіролідон, диметилсульфоксид, лимонна кислота, поліетиленгліколь - 400. 
Порядок застосування:
Препарат застосовувати лише зовнішньо. На ділянці шиї біля основи черепа розділити шерсть тварини, щоб видно було шкіру. Розмістити вузький кінець піпетки на шкірі, міцно стиснути піпетку декілька разів, нанести весь вміст безпосередньо на шкіру. Препарат наносити на неушкоджену шкіру.
При отодектозі, нотоедрозі, саркоптозі та демодекозі обробку проводити 2-3 рази з інтервалом у 10 діб.
Тварин не купати впродовж 48 годин після обробки препаратом. Тривалість дії препарату становить 30 діб.
Протипоказання:
Не застосовують хворим і ослабленим тваринам!
Не застосовують кошенятам віком до 12 тижнів!
Не застосовують тваринам із підвищеною чутливістю до складників!
Застосування препарату тваринам масою тіла до 1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Препарат наносити лише на неушкоджену поверхню шкіри. 
При обробці тварин уникати потрапляння препарату в очі, ротову порожнину. Не допускати контакту щойно обробленої тварини з іншими тваринами.
При роботі з препаратом дотримуватись основних правил гігієни та безпеки, прийнятих при роботі з ветеринарними препаратами.
Часте використання шампуню після обробки тварин зменшує ефективність препарату.
При виникненні ознак побічної дії препарат змити водою з шампунем і за порадою лікаря ветеринарної медицини застосовувати альтернативний ветеринарний лікарський засіб.
Не застосовувати одночасно з іншими протипаразитарними макроциклічними лактонами.
Форма випуску 
Полімерні піпетки по:
0,5 ml (мл) - для малих котів масою тіла до 4 kg (кг);
1,0 ml (мл) - для великих котів масою тіла від 4 до 8 kg (кг).
Полімерні піпетки упаковані у картонні коробки по 1 та 4 шт.
Зберігання:
Зберігати препарат у закритій упаковці виробника, в сухому недоступному для дітей та тварин місці окремо від харчових продуктів та кормів за температури від 0 °С до 30 °С. Термін придатності 3 роки. РП № АВ-05888-03-15; Сертифікат: ISO 9001:2015, ISO 14001, GMP.
</t>
  </si>
  <si>
    <t xml:space="preserve">Профилактика и лечение животных при поражении блохами (Ctenocephalides spp.), саркоптиформными клещами (Otodectes cynotis, Notoedres cati, Sarcoptes canis), тромбидиформными клещами (Demodex spp.); профилактика дирофиляриоза (эффективен против личинок L3 и L4 стадии Dirofilaria immitis).
Описание: прозрачная маслянистая жидкость со специфическим запахом компонентов.
Состав: 1 мл препарата содержит действующие вещества: имидаклоприд - 100 мг; ивермектин - 10 мг. Дополнительные вещества: Н-метилпирролидон, диметилсульфоксид, лимонная кислота, полиэтиленгликоль-400.
Порядок применения: Препарат применять только внешне. На участке шеи у основания черепа разделить шерсть, чтобы была видна кожа. Разместить узкий конец пипетки на коже, крепко нажать пипетку несколько раз, нанести весь содержимое непосредственно на кожу. Препарат наносить на неповрежденную кожу.
При отодекто-зе, нотоедрозе, саркоптозе и демодекозе обработку проводить 2-3 раза с интервалом в 10 дней. Животных не купать в течение 48 часов после обработки препаратом. Продолжительность действия препарата составляет .
Противопоказания:
Не применять больным и ослабленным животным!
Не применять котятам в возрасте до 12 недель!
Не применять животным с повышенной чувствительностью к компонентам!
Применение препарата животным массой тела до 1 кг должно основываться на оценке риска и необходимости лечения ветеринарным врачом!
Использование препарата во время беременности и лактации должно основываться на оценке риска и необходимости лечения ветеринарным врачом!
Предостережения:
Препарат наносить только на неповрежденную поверхность кожи.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При работе с препаратом соблюдать основные правила гигиены и безопасности, принятые при работе с ветеринарными препаратами. Частое использование шампуня после обработки животных уменьшает эффективность препарата. При появлении признаков побочного действия препарат смывают водой с шампунем и по совету ветеринарного врача применяют альтернативное ветеринарное средство. Не применять одновременно с другими протипаразитарными макроциклическими лактонами.
Форма выпуска:
Полимерные пипетки по:
0,5 мл - для маленьких кошек с массой тела до 4 кг;
1,0 мл - для крупных кошек с массой тела от 4 до 8 кг.
Полимерные пипетки упакованы в картонные коробки по 1 и 4 штуки.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°С до 30 °С. Срок годности 3 года. РУ № АВ-05888-03-15; Сертификат: ISO 9001:2015, ISO 14001, GMP.
</t>
  </si>
  <si>
    <t xml:space="preserve">Профилактика и лечение животных при поражении блохами (Ctenocephalides spp.), саркоптиформными клещами (Otodectes cynotis, Notoedres cati, Sarcoptes canis), тромбидиформными клещами (Demodex spp.); профилактика дирофиляриоза (эффективен против личинок L3 и L4 стадии Dirofilaria immitis).
Описание: прозрачная маслянистая жидкость со специфическим запахом компонентов.
Состав: 1 мл препарата содержит действующие вещества: имидаклоприд - 100 мг; ивермектин - 10 мг. Дополнительные вещества: Н-метилпирролидон, диметилсульфоксид, лимонная кислота, полиэтиленгликоль-400.
Порядок применения: Препарат применять только внешне. На участке шеи у основания черепа разделить шерсть, чтобы была видна кожа. Разместить узкий конец пипетки на коже, крепко нажать пипетку несколько раз, нанести весь содержимое непосредственно на кожу. Препарат наносить на неповрежденную кожу.
При отодекто-зе, нотоедрозе, саркоптозе и демодекозе обработку проводить 2-3 раза с интервалом в 10 дней. Животных не купать в течение 48 часов после обработки препаратом. Продолжительность действия препарата составляет 30 дней.
Противопоказания:
Не применять больным и ослабленным животным!
Не применять котятам в возрасте до 12 недель!
Не применять животным с повышенной чувствительностью к компонентам!
Применение препарата животным массой тела до 1 кг должно основываться на оценке риска и необходимости лечения ветеринарным врачом!
Использование препарата во время беременности и лактации должно основываться на оценке риска и необходимости лечения ветеринарным врачом!
Предостережения:
Препарат наносить только на неповрежденную поверхность кожи.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При работе с препаратом соблюдать основные правила гигиены и безопасности, принятые при работе с ветеринарными препаратами. Частое использование шампуня после обработки животных уменьшает эффективность препарата. При появлении признаков побочного действия препарат смывают водой с шампунем и по совету ветеринарного врача применяют альтернативное ветеринарное средство. Не применять одновременно с другими протипаразитарными макроциклическими лактонами.
Форма выпуска:
Полимерные пипетки по:
0,5 мл - для маленьких кошек с массой тела до 4 кг;
1,0 мл - для крупных кошек с массой тела от 4 до 8 кг.
Полимерные пипетки упакованы в картонные коробки по 1 и 4 штуки.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°С до 30 °С. Срок годности 3 года. РУ № АВ-05888-03-15; Сертификат: ISO 9001:2015, ISO 14001, GMP.
</t>
  </si>
  <si>
    <t xml:space="preserve">Профілактика та лікування тварин при ураженні блохами (Ctenocephalides spp.), саркоптиформними кліщами (Otodectes cynotis, Notoedres cati. Sarcoptes canis), тромбідиформними кліщами Demodex spp.; профілактика дирофіляріозу (ефективний проти личинок L3 і L4 стадії Dirofilaria immitis). Опис: прозора масляниста рідина зі специфічним запахом складових компонентів. Склад: 1 ml (мл) препарату містить діючі речовини: імідаклоприд - 100 mg (мг); івермектин - 25 mg (мг). Допоміжні речовини: Н-метилпіролідон, диметилсульфоксид, лимонна кислота, поліетиленгліколь - 400. Препарат застосовують лише зовнішньо. Собак обробляють у положенні стоячи. Розділяють шерсть між лопатками так, щоб було видно шкіру, і наносять препарат на неушкоджену шкіру. Розміщують вузький кінець піпетки на шкірі, міцно стискають піпетку декілька разів, витискаючи увесь вміст безпосередньо на шкіру.
Великим собакам масою тіла понад 20 kg (кг) вміст піпетки наносять у 3-4 точки вздовж хребта, починаючи між лопатками і закінчуючи біля кореня хвоста.
При отодектозі, нотоедрозі, саркоптозі та демодекозі обробку проводять 2-3 рази з інтервалом у 10 діб.
Впродовж 48 годин після обробки тварин не купати. Тривалість дії препарату становить 30 діб
Протипоказання:
Не застосовують цуценятам віком до 10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Лікування хворих та ослаблених тварин, а також масою тіла до 1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Препарат наносити лише на неушкоджену поверхню шкіри. 
При обробці тварин уникати попадання препарату в очі, ротову порожнину. Не допускати контакту щойно обробленої тварини з іншими тваринами.
При роботі з препаратом дотримуватись основних правил гігієни та безпеки, прийнятих при роботі з ветеринарними препаратами.
Часте використання шампуню після обробки тварин зменшує ефективність препарату.
При виникненні ознак побічної дії препарат змити водою з шампунем і за порадою лікаря ветеринарної медицини застосовувати альтернативний ветеринарний лікарський засіб.
Не застосовувати одночасно з іншими протипаразитарними макроциклічними лактонами.
Форма випуску
Полімерні піпетки по:
0,5 ml (мл) - для маленьких собак масою тіла до  4 kg (кг);
1,0 ml (мл) - для середніх собак масою тіла від  4 до 10 kg (кг);
2,0 ml (мл) - для великих собак масою тіла від 10 до 20 kg (кг);
3,0 ml (мл) - для дуже великих собак масою тіла від  20 до 30 kg (кг).
Полімерні піпетки упаковані у картонні коробки по 1 та 4 шт.
Зберігання:
Зберігати препарат у закритій упаковці виробника в сухому, недоступному для дітей та тварин місці окремо від харчових продуктів та кормів за температури від 0 °С до 30 °С.
Термін придатності 3 роки. РП № АВ-05889-03-15 ; Сертифікат: ISO 9001:2015, ISO 14001, GMP.
</t>
  </si>
  <si>
    <t xml:space="preserve">Профілактика та лікування тварин при ураженні блохами (Ctenocephalides spp.), саркоптиформними кліщами (Otodectes cynotis, Notoedres cati. Sarcoptes canis), тромбідиформними кліщами Demodex spp.; профілактика дирофіляріозу (ефективний проти личинок L3 і L4 стадії Dirofilaria immitis). Опис: прозора масляниста рідина зі специфічним запахом складових компонентів. Склад: 1 ml (мл) препарату містить діючі речовини: імідаклоприд - 100 mg (мг); івермектин - 25 mg (мг). Допоміжні речовини: Н-метилпіролідон, диметилсульфоксид, лимонна кислота, поліетиленгліколь - 400. Препарат застосовують лише зовнішньо. Собак обробляють у положенні стоячи. Розділяють шерсть між лопатками так, щоб було видно шкіру, і наносять препарат на неушкоджену шкіру. Розміщують вузький кінець піпетки на шкірі, міцно стискають піпетку декілька разів, витискаючи увесь вміст безпосередньо на шкіру.
Великим собакам масою тіла понад 20 kg (кг) вміст піпетки наносять у 3-4 точки вздовж хребта, починаючи між лопатками і закінчуючи біля кореня хвоста.
При отодектозі, нотоедрозі, саркоптозі та демодекозі обробку проводять 2-3 рази з інтервалом у 10 діб.
Впродовж 48 годин після обробки тварин не купати. Тривалість дії препарату становить 30 діб.
Протипоказання:
Не застосовують цуценятам віком до 10 тижнів!
Не застосовують тваринам із підвищеною чутливістю до складників препарату!
Не рекомендується застосовувати препарат собакам порід колі, шелті, бобтейл, зважаючи на підвищену чутливість цих порід до макроциклічних лактонів!
Лікування хворих та ослаблених тварин, а також масою тіла до 1 kg (кг), повинно ґрунтуватися на оцінці ризику та необхідності лікування лікарем ветеринарної медицини!
Використання препарату під час вагітності та лактації ґрунтується на оцінці ризику і необхідності лікування лікарем ветеринарної медицини!
Застереження:
Препарат наносити лише на неушкоджену поверхню шкіри. 
При обробці тварин уникати попадання препарату в очі, ротову порожнину. Не допускати контакту щойно обробленої тварини з іншими тваринами.
При роботі з препаратом дотримуватись основних правил гігієни та безпеки, прийнятих при роботі з ветеринарними препаратами.
Часте використання шампуню після обробки тварин зменшує ефективність препарату.
При виникненні ознак побічної дії препарат змити водою з шампунем і за порадою лікаря ветеринарної медицини застосовувати альтернативний ветеринарний лікарський засіб.
Не застосовувати одночасно з іншими протипаразитарними макроциклічними лактонами.
Форма випуску
Полімерні піпетки по:
0,5 ml (мл) - для маленьких собак масою тіла до  4 kg (кг);
1,0 ml (мл) - для середніх собак масою тіла від  4 до 10 kg (кг);
2,0 ml (мл) - для великих собак масою тіла від 10 до 20 kg (кг);
3,0 ml (мл) - для дуже великих собак масою тіла від  20 до 30 kg (кг).
Полімерні піпетки упаковані у картонні коробки по 1 та 4 шт.
Зберігання:
Зберігати препарат у закритій упаковці виробника в сухому, недоступному для дітей та тварин місці окремо від харчових продуктів та кормів за температури від 0 °С до 30 °С.
Термін придатності 3 роки. РП № АВ-05889-03-15 ; Сертифікат: ISO 9001:2015, ISO 14001, GMP.
</t>
  </si>
  <si>
    <t xml:space="preserve">Профилактика и лечение животных при поражении блохами (Ctenocephalides spp.), саркоптиформными клещами (Otodectes cynotis, Notoedres cati, Sarcoptes canis), тромбидиформными клещами Demodex spp.; профилактика дирофиляриоза (эффективен против личинок L3 и L4 стадии Dirofilaria immitis).
Описание: прозрачная маслянистая жидкость со специфическим запахом компонентов.
Состав: 1 мл препарата содержит действующие вещества: имидаклоприд - 100 мг; ивермектин - 25 мг. Дополнительные вещества: Н-метилпирролидон, диметилсульфоксид, лимонная кислота, полиэтиленгликоль-400. Препарат применяют только внешне. Собак обрабатывают в положении стоя. Разделяют шерсть между лопатками так, чтобы была видна кожа, и наносят препарат на неушкодженную кожу. Размещают узкий конец пипетки на коже, крепко нажимают пипетку несколько раз, выдавливая весь содержимое непосредственно на кожу.
Большим собакам массой тела более 20 кг весь объем пипетки наносят в 3-4 точки вдоль хребта, начиная между лопатками и заканчивая у основания хвоста.
При отодектозе, нотоедрозе, саркоптозе и демодекозе обработку проводят 2-3 раза с интервалом в 10 дней. В течение 48 часов после обработки животных не купать. Продолжительность действия препарата составляет 30 дней.
Противопоказания:
Не применять щенкам возрастом до 10 недель!
Не применять животным с повышенной чувствительностью к компонентам препарата!
Не рекомендуется применять препарат собакам пород колли, шелти, бобтейл, учитывая повышенную чувствительность этих пород к макроциклическим лактонам!
Лечение больных и ослабленных животных, а также животных массой тела до 1 кг, должно основываться на оценке риска и необходимости лечения ветеринарным врачом!
Использование препарата во время беременности и лактации должно основываться на оценке риска и необходимости лечения ветеринарным врачом!
Предостережения: Препарат наносить только на неушкодженную поверхность кожи. При обработке животных избегать попадания препарата в глаза, ротовую полость. Не допускать контакта только что обработанного животного с другими животными. При работе с препаратом соблюдать основные правила гигиены и безопасности, принятые при работе с ветеринарными препаратами. Частое использование шампуня после обработки животных уменьшает эффективность препарата. При появлении признаков побочного действия препарат смывают водой с шампунем и по совету ветеринарного врача применяют альтернативное ветеринарное средство. Не применять одновременно с другими протипаразитарными макроциклическими лактонами.
Форма выпуска: Полимерные пипетки по:
0,5 мл - для маленьких собак массой тела до 4 кг;
1,0 мл - для средних собак массой тела от 4 до 10 кг;
2,0 мл - для крупных собак массой тела от 10 до 20 кг;
3,0 мл - для очень крупных собак массой тела от 20 до 30 кг.
Полимерные пипетки упакованы в картонные коробки по 1 и 4 штуки.
Хранение: Хранить препарат в закрытой упаковке производителя в сухом, недоступном для детей и животных месте, отдельно от продуктов питания и кормов при температуре от 0 °С до 30 °С. Срок годности 3 года. РУ № АВ-05889-03-15; Сертификат: ISO 9001:2015, ISO 14001, GMP.
</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</si>
  <si>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Storage conditions: Keep out of reach of children and animals, separate of food and feed, at temperature 0 °С to 30 °С. Composition and pharmacological features: 1,0 ml of preparation contains active ingredients: imidacloprid – 100 mg, ivermectin – 10 mg, excipients. Preparation validity period: 
From 12 weeks. Contraindication: Do not use to sick, and weaken animals, kittens up to 12-weeks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1,0 ml, packed in cardboard box by 4 pcs. RC № АВ-5888-03-15.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</si>
  <si>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Storage conditions: Keep out of reach of children and animals, separate of food and feed, at temperature 0 °С to 30 °С. Composition and pharmacological features: 1,0 ml of preparation contains active ingredients: imidacloprid – 100 mg, ivermectin – 10 mg, excipients. Preparation validity period: 
From 12 weeks. Contraindication: Do not use to sick, and weaken animals, kittens up to 12-weeks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0,5 ml, packed in cardboard box by 4 pcs. RC № АВ-5888-03-15.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</si>
  <si>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2,0 ml, packed in cardboard box by 4 pcs. RC № АВ-5889-03-15.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</si>
  <si>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3,0 ml, packed in cardboard box by 4 pcs. RC № АВ-5889-03-15.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</si>
  <si>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1,0 ml, packed in cardboard box by 4 pcs. RC № АВ-5889-03-15.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</si>
  <si>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0,5 ml, packed in cardboard box by 4 pcs. RC № АВ-5889-03-15.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</si>
  <si>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Storage conditions: Keep out of reach of children and animals, separate of food and feed, at temperature 0 °С to 30 °С. Composition and pharmacological features: 1,0 ml of preparation contains active ingredients: imidacloprid – 100 mg, ivermectin – 10 mg, excipients. Preparation validity period: 
From 12 weeks. Contraindication: Do not use to sick, and weaken animals, kittens up to 12-weeks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0,5 ml, packed in cardboard box by 1 pcs. RC № АВ-5888-03-15.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</si>
  <si>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Storage conditions: Keep out of reach of children and animals, separate of food and feed, at temperature 0 °С to 30 °С. Composition and pharmacological features: 1,0 ml of preparation contains active ingredients: imidacloprid – 100 mg, ivermectin – 10 mg, excipients. Preparation validity period: 
From 12 weeks. Contraindication: Do not use to sick, and weaken animals, kittens up to 12-weeks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1,0 ml, packed in cardboard box by 1 pcs. RC № АВ-5888-03-15.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</si>
  <si>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0,5 ml, packed in cardboard box by 1 pcs. RC № АВ-5889-03-15.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</si>
  <si>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1,0 ml, packed in cardboard box by 1 pcs. RC № АВ-5889-03-15.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</si>
  <si>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 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2,0 ml, packed in cardboard box by 1 pcs. RC № АВ-5889-03-15. Certificate: ISO 9001:2015, GMP.</t>
  </si>
  <si>
    <t>The drug is highly effective against ectoparasites, in particular, fleas and mites (otodectose, sarcoptoid, notoedrous, demodectic), and endoparasites: nematodes, heartworms (effective against larvae L3 and L4 stages). The preparation includes imidacloprid , which impact on ectoparasites nervous system by interruption of nervous impuls resulting paralysis and further death. Ivermectin is a high efficiency remedy against larva and mature forms of nematodes. Application method: The preparation is applied external only, on dry intact skin, and preliminary divided coat. The preparation is applied at the base of skull or between the shoulder blades. Do not bath animals within 48 hours after the processing. The preparation provides protection within 30 days. Upon the infection with scabies and demodex mites the processing is carried out 2-3 times in apart 10 days.Preparation validity period: From 10 weeks. Storage conditions: Keep out of reach of children and animals, separate of food and feed, at temperature 0 °С to 30 °С. Composition and pharmacological features: 1,0 ml of preparation contains active ingredients: imidacloprid – 100 mg, ivermectin – 25 mg. Excipients: N-methylpyrrolidone, dimethyl sulfoxide, polyethylenglycol-400. Contraindication: Do not use to sick, and weaken animals, puppies up to 10-weeks old. Do not use to animals hypersensitive to ivermectin or other ingredients of the preparation. The application of the preparation to animals up 1 kg body weight should be based on an assessment of the risk of treatment need. Expiration date: 3 years. Release form: Polymeric pipette of 3,0 ml, packed in cardboard box by 1 pcs. RC № АВ-5889-03-15. Certificate: ISO 9001:2015, GMP.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</si>
</sst>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u/>
      <sz val="11"/>
      <color theme="10"/>
      <name val="Calibri"/>
      <family val="2"/>
      <scheme val="minor"/>
    </font>
    <font>
      <sz val="11"/>
      <color theme="1"/>
      <name val="Calibri"/>
      <family val="2"/>
      <scheme val="minor"/>
    </font>
    <font>
      <sz val="10"/>
      <color theme="1"/>
      <name val="Arial"/>
      <family val="2"/>
      <charset val="204"/>
    </font>
    <font>
      <sz val="11"/>
      <color rgb="FFFF0000"/>
      <name val="Calibri"/>
      <family val="2"/>
      <scheme val="minor"/>
    </font>
    <font>
      <b/>
      <sz val="11"/>
      <color theme="0"/>
      <name val="Calibri"/>
      <family val="2"/>
      <charset val="204"/>
      <scheme val="minor"/>
    </font>
    <font>
      <b/>
      <sz val="9"/>
      <color theme="0"/>
      <name val="Segoe UI"/>
      <family val="2"/>
      <charset val="204"/>
    </font>
    <font>
      <sz val="11"/>
      <color rgb="FF333333"/>
      <name val="Calibri"/>
      <family val="2"/>
      <charset val="204"/>
      <scheme val="minor"/>
    </font>
  </fonts>
  <fills count="5">
    <fill>
      <patternFill patternType="none"/>
    </fill>
    <fill>
      <patternFill patternType="gray125"/>
    </fill>
    <fill>
      <patternFill patternType="solid">
        <fgColor rgb="FFFF0000"/>
        <bgColor indexed="64"/>
      </patternFill>
    </fill>
    <fill>
      <patternFill patternType="solid">
        <fgColor rgb="FF00B0F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applyNumberFormat="0" applyFill="0" applyBorder="0" applyAlignment="0" applyProtection="0"/>
    <xf numFmtId="0" fontId="5" fillId="0" borderId="0"/>
    <xf numFmtId="0" fontId="5" fillId="0" borderId="0"/>
  </cellStyleXfs>
  <cellXfs count="87">
    <xf numFmtId="0" fontId="0" fillId="0" borderId="0" xfId="0"/>
    <xf numFmtId="0" fontId="0" fillId="0" borderId="1" xfId="0" applyBorder="1" applyAlignment="1">
      <alignment vertical="top"/>
    </xf>
    <xf numFmtId="1" fontId="0" fillId="0" borderId="1" xfId="0" applyNumberFormat="1" applyBorder="1" applyAlignment="1">
      <alignment vertical="top"/>
    </xf>
    <xf numFmtId="0" fontId="4" fillId="0" borderId="1" xfId="1" applyFill="1" applyBorder="1" applyAlignment="1">
      <alignment vertical="top"/>
    </xf>
    <xf numFmtId="0" fontId="0" fillId="0" borderId="1" xfId="0" applyBorder="1" applyAlignment="1">
      <alignment horizontal="left"/>
    </xf>
    <xf numFmtId="0" fontId="5" fillId="0" borderId="1" xfId="2" applyBorder="1" applyAlignment="1">
      <alignment vertical="top"/>
    </xf>
    <xf numFmtId="0" fontId="0" fillId="0" borderId="1" xfId="2" applyFont="1" applyBorder="1" applyAlignment="1">
      <alignment vertical="top"/>
    </xf>
    <xf numFmtId="0" fontId="0" fillId="0" borderId="1" xfId="0" applyBorder="1" applyAlignment="1">
      <alignment horizontal="left" vertical="top"/>
    </xf>
    <xf numFmtId="0" fontId="0" fillId="0" borderId="1" xfId="0" applyBorder="1"/>
    <xf numFmtId="0" fontId="0" fillId="0" borderId="0" xfId="0" applyAlignment="1">
      <alignment vertical="top"/>
    </xf>
    <xf numFmtId="0" fontId="0" fillId="0" borderId="0" xfId="0" applyAlignment="1">
      <alignment horizontal="left"/>
    </xf>
    <xf numFmtId="1" fontId="0" fillId="0" borderId="0" xfId="0" applyNumberFormat="1"/>
    <xf numFmtId="0" fontId="4" fillId="0" borderId="2" xfId="1" applyFill="1" applyBorder="1" applyAlignment="1">
      <alignment horizontal="left" vertical="top"/>
    </xf>
    <xf numFmtId="0" fontId="4" fillId="0" borderId="0" xfId="1" applyFill="1" applyAlignment="1">
      <alignment vertical="top"/>
    </xf>
    <xf numFmtId="0" fontId="0" fillId="0" borderId="3" xfId="0" applyBorder="1"/>
    <xf numFmtId="0" fontId="0" fillId="0" borderId="3" xfId="0" applyBorder="1" applyAlignment="1">
      <alignment vertical="top"/>
    </xf>
    <xf numFmtId="1" fontId="0" fillId="0" borderId="3" xfId="0" applyNumberFormat="1" applyBorder="1" applyAlignment="1">
      <alignment vertical="top"/>
    </xf>
    <xf numFmtId="1" fontId="0" fillId="0" borderId="1" xfId="0" applyNumberFormat="1" applyBorder="1"/>
    <xf numFmtId="0" fontId="4" fillId="0" borderId="1" xfId="1" applyFill="1" applyBorder="1" applyAlignment="1"/>
    <xf numFmtId="0" fontId="0" fillId="0" borderId="1" xfId="0" applyBorder="1" applyAlignment="1">
      <alignment horizontal="right"/>
    </xf>
    <xf numFmtId="1" fontId="0" fillId="0" borderId="1" xfId="0" applyNumberFormat="1" applyBorder="1" applyAlignment="1">
      <alignment horizontal="right"/>
    </xf>
    <xf numFmtId="0" fontId="0" fillId="2" borderId="1" xfId="0" applyFill="1" applyBorder="1" applyAlignment="1">
      <alignment vertical="top"/>
    </xf>
    <xf numFmtId="1" fontId="0" fillId="2" borderId="1" xfId="0" applyNumberFormat="1" applyFill="1" applyBorder="1" applyAlignment="1">
      <alignment vertical="top"/>
    </xf>
    <xf numFmtId="0" fontId="4" fillId="2" borderId="1" xfId="1" applyFill="1" applyBorder="1" applyAlignment="1">
      <alignment vertical="top"/>
    </xf>
    <xf numFmtId="0" fontId="0" fillId="2" borderId="0" xfId="0" applyFill="1"/>
    <xf numFmtId="0" fontId="7" fillId="0" borderId="0" xfId="0" applyFont="1"/>
    <xf numFmtId="0" fontId="4" fillId="0" borderId="0" xfId="1" applyFill="1" applyAlignment="1"/>
    <xf numFmtId="0" fontId="8" fillId="2" borderId="1" xfId="0" applyFont="1" applyFill="1" applyBorder="1" applyAlignment="1">
      <alignment vertical="top"/>
    </xf>
    <xf numFmtId="0" fontId="0" fillId="0" borderId="0" xfId="0" applyAlignment="1">
      <alignment wrapText="1"/>
    </xf>
    <xf numFmtId="0" fontId="0" fillId="0" borderId="1" xfId="0" applyFill="1" applyBorder="1" applyAlignment="1">
      <alignment vertical="top"/>
    </xf>
    <xf numFmtId="0" fontId="0" fillId="0" borderId="1" xfId="2" applyFont="1" applyFill="1" applyBorder="1" applyAlignment="1">
      <alignment vertical="top"/>
    </xf>
    <xf numFmtId="0" fontId="0" fillId="0" borderId="1" xfId="0" applyFill="1" applyBorder="1" applyAlignment="1">
      <alignment vertical="top" wrapText="1"/>
    </xf>
    <xf numFmtId="0" fontId="0" fillId="0" borderId="0" xfId="0" applyFill="1"/>
    <xf numFmtId="0" fontId="0" fillId="0" borderId="1" xfId="0" applyFill="1" applyBorder="1" applyAlignment="1">
      <alignment horizontal="left" vertical="top"/>
    </xf>
    <xf numFmtId="0" fontId="0" fillId="0" borderId="1" xfId="0" applyFill="1" applyBorder="1"/>
    <xf numFmtId="0" fontId="2" fillId="0" borderId="1" xfId="0" applyFont="1" applyBorder="1" applyAlignment="1">
      <alignment vertical="top"/>
    </xf>
    <xf numFmtId="0" fontId="6" fillId="0" borderId="1" xfId="0" applyFont="1" applyBorder="1" applyAlignment="1">
      <alignment vertical="top"/>
    </xf>
    <xf numFmtId="0" fontId="4" fillId="2" borderId="1" xfId="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left"/>
    </xf>
    <xf numFmtId="0" fontId="0" fillId="2" borderId="1" xfId="0" applyFill="1" applyBorder="1" applyAlignment="1">
      <alignment horizontal="center" vertical="center"/>
    </xf>
    <xf numFmtId="0" fontId="0" fillId="0" borderId="1" xfId="2" applyFont="1" applyBorder="1" applyAlignment="1">
      <alignment horizontal="left" vertical="top"/>
    </xf>
    <xf numFmtId="0" fontId="0" fillId="2" borderId="1" xfId="0" applyFill="1" applyBorder="1" applyAlignment="1">
      <alignment horizontal="left" vertical="top"/>
    </xf>
    <xf numFmtId="0" fontId="0" fillId="0" borderId="1" xfId="0" applyBorder="1" applyAlignment="1">
      <alignment horizontal="left" vertical="top" wrapText="1"/>
    </xf>
    <xf numFmtId="0" fontId="3" fillId="3" borderId="1" xfId="0" applyFont="1" applyFill="1" applyBorder="1" applyAlignment="1">
      <alignment horizontal="left" vertical="top"/>
    </xf>
    <xf numFmtId="0" fontId="3" fillId="3" borderId="0" xfId="0" applyFont="1" applyFill="1" applyAlignment="1">
      <alignment horizontal="left" vertical="top"/>
    </xf>
    <xf numFmtId="0" fontId="0" fillId="0" borderId="5" xfId="0" applyBorder="1" applyAlignment="1">
      <alignment horizontal="left" vertical="top"/>
    </xf>
    <xf numFmtId="0" fontId="0" fillId="0" borderId="5" xfId="0" applyBorder="1" applyAlignment="1">
      <alignment vertical="top"/>
    </xf>
    <xf numFmtId="0" fontId="0" fillId="0" borderId="5" xfId="0" applyFill="1" applyBorder="1" applyAlignment="1">
      <alignment vertical="top"/>
    </xf>
    <xf numFmtId="0" fontId="4" fillId="0" borderId="5" xfId="1" applyFill="1" applyBorder="1" applyAlignment="1">
      <alignment vertical="top"/>
    </xf>
    <xf numFmtId="0" fontId="0" fillId="0" borderId="5" xfId="0" applyBorder="1" applyAlignment="1">
      <alignment horizontal="center" vertical="center"/>
    </xf>
    <xf numFmtId="0" fontId="0" fillId="0" borderId="5" xfId="0" applyFill="1" applyBorder="1" applyAlignment="1">
      <alignment horizontal="left" vertical="top"/>
    </xf>
    <xf numFmtId="0" fontId="4" fillId="0" borderId="1" xfId="1" applyFill="1" applyBorder="1" applyAlignment="1">
      <alignment horizontal="left" vertical="top"/>
    </xf>
    <xf numFmtId="1" fontId="0" fillId="0" borderId="1" xfId="0" applyNumberFormat="1" applyFill="1" applyBorder="1"/>
    <xf numFmtId="0" fontId="0" fillId="0" borderId="1" xfId="0" applyFill="1" applyBorder="1" applyAlignment="1">
      <alignment horizontal="left" vertical="top" wrapText="1"/>
    </xf>
    <xf numFmtId="0" fontId="0" fillId="0" borderId="1" xfId="0" applyFill="1" applyBorder="1" applyAlignment="1"/>
    <xf numFmtId="0" fontId="0" fillId="0" borderId="1" xfId="0" applyFill="1" applyBorder="1" applyAlignment="1">
      <alignment horizontal="center" vertical="center"/>
    </xf>
    <xf numFmtId="0" fontId="0" fillId="0" borderId="1" xfId="0" applyFill="1" applyBorder="1" applyAlignment="1">
      <alignment horizontal="left"/>
    </xf>
    <xf numFmtId="0" fontId="4" fillId="0" borderId="1" xfId="1" applyBorder="1"/>
    <xf numFmtId="0" fontId="0" fillId="0" borderId="2" xfId="0" applyBorder="1" applyAlignment="1">
      <alignment horizontal="left" vertical="top"/>
    </xf>
    <xf numFmtId="0" fontId="0" fillId="0" borderId="2" xfId="0" applyFill="1" applyBorder="1" applyAlignment="1">
      <alignment horizontal="left" vertical="top"/>
    </xf>
    <xf numFmtId="0" fontId="0" fillId="0" borderId="2" xfId="0" applyBorder="1" applyAlignment="1">
      <alignment horizontal="center" vertical="center"/>
    </xf>
    <xf numFmtId="0" fontId="6" fillId="0" borderId="1" xfId="0" applyFont="1" applyBorder="1" applyAlignment="1">
      <alignment horizontal="left" vertical="top"/>
    </xf>
    <xf numFmtId="0" fontId="4" fillId="0" borderId="1" xfId="1" applyBorder="1" applyAlignment="1">
      <alignment vertical="top"/>
    </xf>
    <xf numFmtId="0" fontId="0" fillId="2" borderId="1" xfId="0" applyFill="1" applyBorder="1" applyAlignment="1">
      <alignment vertical="top" wrapText="1"/>
    </xf>
    <xf numFmtId="0" fontId="0" fillId="0" borderId="1" xfId="0" applyBorder="1" applyAlignment="1">
      <alignment vertical="top" wrapText="1"/>
    </xf>
    <xf numFmtId="0" fontId="0" fillId="0" borderId="1" xfId="0" applyBorder="1" applyAlignment="1">
      <alignment horizontal="left" vertical="center"/>
    </xf>
    <xf numFmtId="0" fontId="10" fillId="0" borderId="1" xfId="0" applyFont="1" applyBorder="1"/>
    <xf numFmtId="0" fontId="1" fillId="0" borderId="1" xfId="0" applyFont="1" applyBorder="1" applyAlignment="1">
      <alignment horizontal="left" vertical="center"/>
    </xf>
    <xf numFmtId="0" fontId="8" fillId="3" borderId="1" xfId="0" applyFont="1" applyFill="1" applyBorder="1" applyAlignment="1">
      <alignment horizontal="left" vertical="center"/>
    </xf>
    <xf numFmtId="0" fontId="9" fillId="3" borderId="1" xfId="0" applyFont="1" applyFill="1" applyBorder="1" applyAlignment="1">
      <alignment horizontal="left" vertical="center"/>
    </xf>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4" fillId="0" borderId="4" xfId="1" applyBorder="1" applyAlignment="1">
      <alignment horizontal="left"/>
    </xf>
    <xf numFmtId="0" fontId="0" fillId="0" borderId="1" xfId="0" applyFill="1" applyBorder="1" applyAlignment="1">
      <alignment horizontal="left" wrapText="1"/>
    </xf>
    <xf numFmtId="0" fontId="0" fillId="0" borderId="0" xfId="0" applyAlignment="1"/>
    <xf numFmtId="0" fontId="5" fillId="4" borderId="1" xfId="3" applyFill="1" applyBorder="1" applyAlignment="1">
      <alignment vertical="top"/>
    </xf>
    <xf numFmtId="0" fontId="0" fillId="4" borderId="1" xfId="0" applyFill="1" applyBorder="1" applyAlignment="1">
      <alignment vertical="top"/>
    </xf>
    <xf numFmtId="0" fontId="0" fillId="4" borderId="1" xfId="3" applyFont="1" applyFill="1" applyBorder="1" applyAlignment="1">
      <alignment vertical="top"/>
    </xf>
    <xf numFmtId="1" fontId="0" fillId="4" borderId="1" xfId="0" applyNumberFormat="1" applyFill="1" applyBorder="1" applyAlignment="1">
      <alignment vertical="top"/>
    </xf>
    <xf numFmtId="0" fontId="0" fillId="4" borderId="1" xfId="3" applyFont="1" applyFill="1" applyBorder="1" applyAlignment="1">
      <alignment horizontal="left" vertical="top"/>
    </xf>
    <xf numFmtId="0" fontId="0" fillId="4" borderId="1" xfId="3" applyFont="1" applyFill="1" applyBorder="1" applyAlignment="1">
      <alignment vertical="top" wrapText="1"/>
    </xf>
    <xf numFmtId="0" fontId="4" fillId="4" borderId="1" xfId="1" applyFill="1" applyBorder="1" applyAlignment="1">
      <alignment vertical="top"/>
    </xf>
    <xf numFmtId="0" fontId="0" fillId="4" borderId="4" xfId="0" applyFill="1" applyBorder="1" applyAlignment="1">
      <alignment horizontal="left"/>
    </xf>
    <xf numFmtId="0" fontId="0" fillId="4" borderId="1" xfId="0" applyFill="1" applyBorder="1" applyAlignment="1">
      <alignment horizontal="center" vertical="center"/>
    </xf>
    <xf numFmtId="0" fontId="0" fillId="4" borderId="0" xfId="0" applyFill="1"/>
    <xf numFmtId="0" fontId="0" fillId="4" borderId="1" xfId="3" applyFont="1" applyFill="1" applyBorder="1" applyAlignment="1">
      <alignment horizontal="left" vertical="top" wrapText="1"/>
    </xf>
  </cellXfs>
  <cellStyles count="4">
    <cellStyle name="Гіперпосилання" xfId="1" builtinId="8"/>
    <cellStyle name="Звичайний" xfId="0" builtinId="0"/>
    <cellStyle name="Обычный 2" xfId="2" xr:uid="{00000000-0005-0000-0000-000002000000}"/>
    <cellStyle name="Обычный 3"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1042;&#1077;&#1090;&#1077;&#1088;&#1080;&#1085;&#1072;&#1088;&#1110;&#1103;\PROFILINE\&#1042;&#1110;&#1090;&#1072;&#1084;&#1110;&#1085;&#1085;&#1086;-&#1084;&#1110;&#1085;&#1077;&#1088;&#1072;&#1083;&#1100;&#1085;&#1110;%20&#1082;&#1086;&#1084;&#1087;&#1083;&#1077;&#1082;&#1089;&#1080;\4823082431595.jpg" TargetMode="External"/><Relationship Id="rId21" Type="http://schemas.openxmlformats.org/officeDocument/2006/relationships/hyperlink" Target="https://fs.suziria.ua/Content/B2B/1111166057.jpg" TargetMode="External"/><Relationship Id="rId42" Type="http://schemas.openxmlformats.org/officeDocument/2006/relationships/hyperlink" Target="https://fs.suziria.ua/Content/B2B/1111157180.jpg" TargetMode="External"/><Relationship Id="rId63" Type="http://schemas.openxmlformats.org/officeDocument/2006/relationships/hyperlink" Target="https://fs.suziria.ua/Content/ProVET/%D0%A8%D0%B0%D0%BC%D0%BF%D1%83%D0%BD%D1%96/%D0%9F%D1%80%D0%BE%D1%84%D1%96%D0%BB%D0%B0%D0%B9%D0%BD/%D1%84%D0%BE%D1%82%D0%BE%D1%81%D0%B5%D1%81%D1%96%D1%8F%203%D0%BB/IMG_0259.jpg" TargetMode="External"/><Relationship Id="rId84" Type="http://schemas.openxmlformats.org/officeDocument/2006/relationships/hyperlink" Target="../&#1042;&#1077;&#1090;&#1077;&#1088;&#1080;&#1085;&#1072;&#1088;&#1110;&#1103;/PROFILINE/&#1053;&#1072;&#1096;&#1080;&#1081;&#1085;&#1080;&#1082;&#1080;/4823082430970(3).jpg" TargetMode="External"/><Relationship Id="rId138" Type="http://schemas.openxmlformats.org/officeDocument/2006/relationships/hyperlink" Target="..\&#1042;&#1077;&#1090;&#1077;&#1088;&#1080;&#1085;&#1072;&#1088;&#1110;&#1103;\PROFILINE\NEW\&#1050;&#1110;&#1087;%20&#1050;&#1072;&#1083;&#1084;\4823082434756(3).jpg" TargetMode="External"/><Relationship Id="rId159" Type="http://schemas.openxmlformats.org/officeDocument/2006/relationships/hyperlink" Target="https://fs.suziria.ua/Content/ProVET/%D0%A4%D0%BE%D1%82%D0%BE%20ProVET/PR020028_4.jpg" TargetMode="External"/><Relationship Id="rId170" Type="http://schemas.openxmlformats.org/officeDocument/2006/relationships/hyperlink" Target="https://fs.suziria.ua/Content/%D0%92%D1%96%D0%B4%D0%B5%D0%BE%D0%BA%D0%BE%D0%BD%D1%82%D0%B5%D0%BD%D1%82/%D0%9C%D0%BE%D0%BA%D1%81%D1%96%D1%81%D1%82%D0%BE%D0%BF.mov" TargetMode="External"/><Relationship Id="rId107" Type="http://schemas.openxmlformats.org/officeDocument/2006/relationships/hyperlink" Target="../&#1042;&#1077;&#1090;&#1077;&#1088;&#1080;&#1085;&#1072;&#1088;&#1110;&#1103;/PROFILINE/&#1042;&#1110;&#1090;&#1072;&#1084;&#1110;&#1085;&#1085;&#1086;-&#1084;&#1110;&#1085;&#1077;&#1088;&#1072;&#1083;&#1100;&#1085;&#1110;%20&#1082;&#1086;&#1084;&#1087;&#1083;&#1077;&#1082;&#1089;&#1080;/4823082431694.jpg" TargetMode="External"/><Relationship Id="rId11" Type="http://schemas.openxmlformats.org/officeDocument/2006/relationships/hyperlink" Target="https://fs.suziria.ua/Content/ProVET/%D0%92%D0%B5%D1%82%D0%B5%D1%80%D0%B8%D0%BD%D0%B0%D1%80%D1%96%D1%8F/%D0%92%D0%B5%D1%81%D0%B5%D0%BB%D0%B8%D0%B9%20%D0%BA%D1%96%D1%82/4823082417520.jpg" TargetMode="External"/><Relationship Id="rId32" Type="http://schemas.openxmlformats.org/officeDocument/2006/relationships/hyperlink" Target="https://fs.suziria.ua/Content/B2B/1111155031.jpg" TargetMode="External"/><Relationship Id="rId53" Type="http://schemas.openxmlformats.org/officeDocument/2006/relationships/hyperlink" Target="https://fs.suziria.ua/Content/B2B/1111140371.jpg" TargetMode="External"/><Relationship Id="rId74" Type="http://schemas.openxmlformats.org/officeDocument/2006/relationships/hyperlink" Target="../&#1042;&#1077;&#1090;&#1077;&#1088;&#1080;&#1085;&#1072;&#1088;&#1110;&#1103;/PROFILINE/&#1050;&#1088;&#1072;&#1087;&#1083;&#1110;/4823082431038.jpg" TargetMode="External"/><Relationship Id="rId128" Type="http://schemas.openxmlformats.org/officeDocument/2006/relationships/hyperlink" Target="..\&#1042;&#1077;&#1090;&#1077;&#1088;&#1080;&#1085;&#1072;&#1088;&#1110;&#1103;\&#1052;&#1077;&#1075;&#1072;&#1089;&#1090;&#1086;&#1087;%20&#1059;&#1083;&#1100;&#1090;&#1088;&#1072;\4823082425051.jpg" TargetMode="External"/><Relationship Id="rId149" Type="http://schemas.openxmlformats.org/officeDocument/2006/relationships/hyperlink" Target="https://fs.suziria.ua/Content/ProVET/%D0%A4%D0%BE%D1%82%D0%BE%20ProVET/PR020117.jpg" TargetMode="External"/><Relationship Id="rId5" Type="http://schemas.openxmlformats.org/officeDocument/2006/relationships/hyperlink" Target="https://fs.suziria.ua/Content/B2B/1111155035.jpg" TargetMode="External"/><Relationship Id="rId95" Type="http://schemas.openxmlformats.org/officeDocument/2006/relationships/hyperlink" Target="../&#1042;&#1077;&#1090;&#1077;&#1088;&#1080;&#1085;&#1072;&#1088;&#1110;&#1103;/PROFILINE/&#1053;&#1072;&#1096;&#1080;&#1081;&#1085;&#1080;&#1082;&#1080;/4823082431014(2).jpg" TargetMode="External"/><Relationship Id="rId160" Type="http://schemas.openxmlformats.org/officeDocument/2006/relationships/hyperlink" Target="https://fs.suziria.ua/Content/ProVET/%D0%A4%D0%BE%D1%82%D0%BE%20ProVET/PR020028_4.jpg" TargetMode="External"/><Relationship Id="rId22" Type="http://schemas.openxmlformats.org/officeDocument/2006/relationships/hyperlink" Target="https://fs.suziria.ua/Content/B2B/1111166058.jpg" TargetMode="External"/><Relationship Id="rId43" Type="http://schemas.openxmlformats.org/officeDocument/2006/relationships/hyperlink" Target="https://fs.suziria.ua/Content/B2B/1111157181.jpg" TargetMode="External"/><Relationship Id="rId64" Type="http://schemas.openxmlformats.org/officeDocument/2006/relationships/hyperlink" Target="..\&#1042;&#1077;&#1090;&#1077;&#1088;&#1080;&#1085;&#1072;&#1088;&#1110;&#1103;\PROFILINE\&#1057;&#1091;&#1089;&#1087;&#1077;&#1085;&#1079;&#1110;&#1103;%20&#1050;&#1054;&#1050;&#1062;&#1048;&#1044;\4823082430871.jpg" TargetMode="External"/><Relationship Id="rId118" Type="http://schemas.openxmlformats.org/officeDocument/2006/relationships/hyperlink" Target="https://fs.suziria.ua/Content/ProVET/%D0%A8%D0%B0%D0%BC%D0%BF%D1%83%D0%BD%D1%96/%D0%9F%D1%80%D0%BE%D1%84%D1%96%D0%BB%D0%B0%D0%B9%D0%BD/4823082422081(3).jpg" TargetMode="External"/><Relationship Id="rId139" Type="http://schemas.openxmlformats.org/officeDocument/2006/relationships/hyperlink" Target="../&#1042;&#1077;&#1090;&#1077;&#1088;&#1080;&#1085;&#1072;&#1088;&#1110;&#1103;/PROFILINE/NEW/&#1050;&#1110;&#1087;%20&#1050;&#1072;&#1083;&#1084;/4823082434756(2).jpg" TargetMode="External"/><Relationship Id="rId85" Type="http://schemas.openxmlformats.org/officeDocument/2006/relationships/hyperlink" Target="../&#1042;&#1077;&#1090;&#1077;&#1088;&#1080;&#1085;&#1072;&#1088;&#1110;&#1103;/PROFILINE/&#1053;&#1072;&#1096;&#1080;&#1081;&#1085;&#1080;&#1082;&#1080;/4823082430963.jpg" TargetMode="External"/><Relationship Id="rId150" Type="http://schemas.openxmlformats.org/officeDocument/2006/relationships/hyperlink" Target="https://fs.suziria.ua/Content/ProVET/%D0%A4%D0%BE%D1%82%D0%BE%20ProVET/PR020117_1.jpg" TargetMode="External"/><Relationship Id="rId171" Type="http://schemas.openxmlformats.org/officeDocument/2006/relationships/hyperlink" Target="https://fs.suziria.ua/Content/%D0%92%D1%96%D0%B4%D0%B5%D0%BE%D0%BA%D0%BE%D0%BD%D1%82%D0%B5%D0%BD%D1%82/%D0%9C%D0%BE%D0%BA%D1%81%D1%96%D1%81%D1%82%D0%BE%D0%BF.mov" TargetMode="External"/><Relationship Id="rId12" Type="http://schemas.openxmlformats.org/officeDocument/2006/relationships/hyperlink" Target="https://fs.suziria.ua/Content/ProVET/%D0%92%D0%B5%D1%82%D0%B5%D1%80%D0%B8%D0%BD%D0%B0%D1%80%D1%96%D1%8F/%D0%92%D0%B5%D1%81%D0%B5%D0%BB%D0%B8%D0%B9%20%D0%BA%D1%96%D1%82/4823082417520(4).jpg" TargetMode="External"/><Relationship Id="rId33" Type="http://schemas.openxmlformats.org/officeDocument/2006/relationships/hyperlink" Target="https://fs.suziria.ua/Content/B2B/1111155032.jpg" TargetMode="External"/><Relationship Id="rId108" Type="http://schemas.openxmlformats.org/officeDocument/2006/relationships/hyperlink" Target="../&#1042;&#1077;&#1090;&#1077;&#1088;&#1080;&#1085;&#1072;&#1088;&#1110;&#1103;/PROFILINE/&#1042;&#1110;&#1090;&#1072;&#1084;&#1110;&#1085;&#1085;&#1086;-&#1084;&#1110;&#1085;&#1077;&#1088;&#1072;&#1083;&#1100;&#1085;&#1110;%20&#1082;&#1086;&#1084;&#1087;&#1083;&#1077;&#1082;&#1089;&#1080;/4823082431687.jpg" TargetMode="External"/><Relationship Id="rId129" Type="http://schemas.openxmlformats.org/officeDocument/2006/relationships/hyperlink" Target="../&#1042;&#1077;&#1090;&#1077;&#1088;&#1080;&#1085;&#1072;&#1088;&#1110;&#1103;/&#1052;&#1077;&#1075;&#1072;&#1089;&#1090;&#1086;&#1087;%20&#1059;&#1083;&#1100;&#1090;&#1088;&#1072;/4823082425051(2).jpg" TargetMode="External"/><Relationship Id="rId54" Type="http://schemas.openxmlformats.org/officeDocument/2006/relationships/hyperlink" Target="https://fs.suziria.ua/Content/B2B/1111140372.jpg" TargetMode="External"/><Relationship Id="rId75" Type="http://schemas.openxmlformats.org/officeDocument/2006/relationships/hyperlink" Target="../&#1042;&#1077;&#1090;&#1077;&#1088;&#1080;&#1085;&#1072;&#1088;&#1110;&#1103;/PROFILINE/&#1050;&#1088;&#1072;&#1087;&#1083;&#1110;/4823082431021.jpg" TargetMode="External"/><Relationship Id="rId96" Type="http://schemas.openxmlformats.org/officeDocument/2006/relationships/hyperlink" Target="../&#1042;&#1077;&#1090;&#1077;&#1088;&#1080;&#1085;&#1072;&#1088;&#1110;&#1103;/PROFILINE/&#1053;&#1072;&#1096;&#1080;&#1081;&#1085;&#1080;&#1082;&#1080;/4823082431014(3).jpg" TargetMode="External"/><Relationship Id="rId140" Type="http://schemas.openxmlformats.org/officeDocument/2006/relationships/hyperlink" Target="../&#1042;&#1077;&#1090;&#1077;&#1088;&#1080;&#1085;&#1072;&#1088;&#1110;&#1103;/&#1055;&#1088;&#1072;&#1079;&#1110;&#1089;&#1090;&#1086;&#1087;%20&#1059;&#1083;&#1100;&#1090;&#1088;&#1072;/4823082425037(3).jpg" TargetMode="External"/><Relationship Id="rId161" Type="http://schemas.openxmlformats.org/officeDocument/2006/relationships/hyperlink" Target="https://fs.suziria.ua/Content/ProVET/%D0%A4%D0%BE%D1%82%D0%BE%20ProVET/PR020030.jpg" TargetMode="External"/><Relationship Id="rId6" Type="http://schemas.openxmlformats.org/officeDocument/2006/relationships/hyperlink" Target="https://fs.suziria.ua/Content/ProVET/%D0%92%D0%B5%D1%82%D0%B5%D1%80%D0%B8%D0%BD%D0%B0%D1%80%D1%96%D1%8F/%D0%95%D0%BA%D0%BE%D0%92%D0%B5%D1%82/%D0%9D%D0%B0%D1%88%D0%B8%D0%B9%D0%BD%D0%B8%D0%BA/4823082411153(3).jpg" TargetMode="External"/><Relationship Id="rId23" Type="http://schemas.openxmlformats.org/officeDocument/2006/relationships/hyperlink" Target="https://fs.suziria.ua/Content/B2B/1111166059.jpg" TargetMode="External"/><Relationship Id="rId28" Type="http://schemas.openxmlformats.org/officeDocument/2006/relationships/hyperlink" Target="https://fs.suziria.ua/Content/B2B/1111166064.jpg" TargetMode="External"/><Relationship Id="rId49" Type="http://schemas.openxmlformats.org/officeDocument/2006/relationships/hyperlink" Target="https://fs.suziria.ua/Content/B2B/1111140430.jpg" TargetMode="External"/><Relationship Id="rId114" Type="http://schemas.openxmlformats.org/officeDocument/2006/relationships/hyperlink" Target="../&#1042;&#1077;&#1090;&#1077;&#1088;&#1080;&#1085;&#1072;&#1088;&#1110;&#1103;/PROFILINE/&#1042;&#1110;&#1090;&#1072;&#1084;&#1110;&#1085;&#1085;&#1086;-&#1084;&#1110;&#1085;&#1077;&#1088;&#1072;&#1083;&#1100;&#1085;&#1110;%20&#1082;&#1086;&#1084;&#1087;&#1083;&#1077;&#1082;&#1089;&#1080;/4823082431625.jpg" TargetMode="External"/><Relationship Id="rId119" Type="http://schemas.openxmlformats.org/officeDocument/2006/relationships/hyperlink" Target="https://fs.suziria.ua/Content/ProVET/%D0%A8%D0%B0%D0%BC%D0%BF%D1%83%D0%BD%D1%96/%D0%9F%D1%80%D0%BE%D1%84%D1%96%D0%BB%D0%B0%D0%B9%D0%BD/4823082422081(2).jpg" TargetMode="External"/><Relationship Id="rId44" Type="http://schemas.openxmlformats.org/officeDocument/2006/relationships/hyperlink" Target="https://fs.suziria.ua/Content/B2B/1111157181.jpg" TargetMode="External"/><Relationship Id="rId60" Type="http://schemas.openxmlformats.org/officeDocument/2006/relationships/hyperlink" Target="https://fs.suziria.ua/Content/ProVET/%D0%92%D0%B5%D1%82%D0%B5%D1%80%D0%B8%D0%BD%D0%B0%D1%80%D1%96%D1%8F/SaniPet/300%20%D0%BC%D0%BB/482308249110(2).jpg" TargetMode="External"/><Relationship Id="rId65" Type="http://schemas.openxmlformats.org/officeDocument/2006/relationships/hyperlink" Target="../&#1042;&#1077;&#1090;&#1077;&#1088;&#1080;&#1085;&#1072;&#1088;&#1110;&#1103;/PROFILINE/&#1057;&#1091;&#1089;&#1087;&#1077;&#1085;&#1079;&#1110;&#1103;%20&#1050;&#1054;&#1050;&#1062;&#1048;&#1044;/4823082430871(4).jpg" TargetMode="External"/><Relationship Id="rId81" Type="http://schemas.openxmlformats.org/officeDocument/2006/relationships/hyperlink" Target="../&#1042;&#1077;&#1090;&#1077;&#1088;&#1080;&#1085;&#1072;&#1088;&#1110;&#1103;/PROFILINE/&#1050;&#1088;&#1072;&#1087;&#1083;&#1110;%20&#1073;&#1083;&#1110;&#1089;&#1090;&#1077;&#1088;/4823082431083.jpg" TargetMode="External"/><Relationship Id="rId86" Type="http://schemas.openxmlformats.org/officeDocument/2006/relationships/hyperlink" Target="../&#1042;&#1077;&#1090;&#1077;&#1088;&#1080;&#1085;&#1072;&#1088;&#1110;&#1103;/PROFILINE/&#1053;&#1072;&#1096;&#1080;&#1081;&#1085;&#1080;&#1082;&#1080;/4823082430963(2).jpg" TargetMode="External"/><Relationship Id="rId130" Type="http://schemas.openxmlformats.org/officeDocument/2006/relationships/hyperlink" Target="../&#1042;&#1077;&#1090;&#1077;&#1088;&#1080;&#1085;&#1072;&#1088;&#1110;&#1103;/&#1052;&#1077;&#1075;&#1072;&#1089;&#1090;&#1086;&#1087;%20&#1059;&#1083;&#1100;&#1090;&#1088;&#1072;/00000000.jpg" TargetMode="External"/><Relationship Id="rId135" Type="http://schemas.openxmlformats.org/officeDocument/2006/relationships/hyperlink" Target="..\&#1042;&#1077;&#1090;&#1077;&#1088;&#1080;&#1085;&#1072;&#1088;&#1110;&#1103;\&#1057;&#1077;&#1082;&#1089;&#1089;&#1090;&#1086;&#1087;\NEW\4823082429592(2).jpg" TargetMode="External"/><Relationship Id="rId151" Type="http://schemas.openxmlformats.org/officeDocument/2006/relationships/hyperlink" Target="https://fs.suziria.ua/Content/ProVET/%D0%A4%D0%BE%D1%82%D0%BE%20ProVET/PR020117_2.jpg" TargetMode="External"/><Relationship Id="rId156" Type="http://schemas.openxmlformats.org/officeDocument/2006/relationships/hyperlink" Target="https://fs.suziria.ua/Content/ProVET/%D0%A4%D0%BE%D1%82%D0%BE%20ProVET/PR240978.jpg" TargetMode="External"/><Relationship Id="rId177" Type="http://schemas.openxmlformats.org/officeDocument/2006/relationships/printerSettings" Target="../printerSettings/printerSettings1.bin"/><Relationship Id="rId172" Type="http://schemas.openxmlformats.org/officeDocument/2006/relationships/hyperlink" Target="https://fs.suziria.ua/Content/%D0%92%D1%96%D0%B4%D0%B5%D0%BE%D0%BA%D0%BE%D0%BD%D1%82%D0%B5%D0%BD%D1%82/%D0%9C%D0%BE%D0%BA%D1%81%D1%96%D1%81%D1%82%D0%BE%D0%BF.mov" TargetMode="External"/><Relationship Id="rId13" Type="http://schemas.openxmlformats.org/officeDocument/2006/relationships/hyperlink" Target="https://fs.suziria.ua/Content/ProVET/%D0%92%D0%B5%D1%82%D0%B5%D1%80%D0%B8%D0%BD%D0%B0%D1%80%D1%96%D1%8F/%D0%92%D0%B5%D1%81%D0%B5%D0%BB%D0%B8%D0%B9%20%D0%BA%D1%96%D1%82/4823082417520(2).jpg" TargetMode="External"/><Relationship Id="rId18" Type="http://schemas.openxmlformats.org/officeDocument/2006/relationships/hyperlink" Target="https://fs.suziria.ua/Content/B2B/7753.jpg" TargetMode="External"/><Relationship Id="rId39" Type="http://schemas.openxmlformats.org/officeDocument/2006/relationships/hyperlink" Target="https://fs.suziria.ua/Content/B2B/1111157177.jpg" TargetMode="External"/><Relationship Id="rId109" Type="http://schemas.openxmlformats.org/officeDocument/2006/relationships/hyperlink" Target="../&#1042;&#1077;&#1090;&#1077;&#1088;&#1080;&#1085;&#1072;&#1088;&#1110;&#1103;/PROFILINE/&#1042;&#1110;&#1090;&#1072;&#1084;&#1110;&#1085;&#1085;&#1086;-&#1084;&#1110;&#1085;&#1077;&#1088;&#1072;&#1083;&#1100;&#1085;&#1110;%20&#1082;&#1086;&#1084;&#1087;&#1083;&#1077;&#1082;&#1089;&#1080;/4823082431670.jpg" TargetMode="External"/><Relationship Id="rId34" Type="http://schemas.openxmlformats.org/officeDocument/2006/relationships/hyperlink" Target="https://fs.suziria.ua/Content/B2B/1111155033.jpg" TargetMode="External"/><Relationship Id="rId50" Type="http://schemas.openxmlformats.org/officeDocument/2006/relationships/hyperlink" Target="https://fs.suziria.ua/Content/B2B/1111140431.jpg" TargetMode="External"/><Relationship Id="rId55" Type="http://schemas.openxmlformats.org/officeDocument/2006/relationships/hyperlink" Target="https://fs.suziria.ua/Content/B2B/1111140373.jpg" TargetMode="External"/><Relationship Id="rId76" Type="http://schemas.openxmlformats.org/officeDocument/2006/relationships/hyperlink" Target="../&#1042;&#1077;&#1090;&#1077;&#1088;&#1080;&#1085;&#1072;&#1088;&#1110;&#1103;/PROFILINE/&#1050;&#1088;&#1072;&#1087;&#1083;&#1110;%20&#1073;&#1083;&#1110;&#1089;&#1090;&#1077;&#1088;/4823082431120.jpg" TargetMode="External"/><Relationship Id="rId97" Type="http://schemas.openxmlformats.org/officeDocument/2006/relationships/hyperlink" Target="../&#1042;&#1077;&#1090;&#1077;&#1088;&#1080;&#1085;&#1072;&#1088;&#1110;&#1103;/PROFILINE/&#1053;&#1072;&#1096;&#1080;&#1081;&#1085;&#1080;&#1082;&#1080;/4823082431007.jpg" TargetMode="External"/><Relationship Id="rId104" Type="http://schemas.openxmlformats.org/officeDocument/2006/relationships/hyperlink" Target="..\&#1042;&#1077;&#1090;&#1077;&#1088;&#1080;&#1085;&#1072;&#1088;&#1110;&#1103;\PROFILINE\&#1053;&#1072;&#1096;&#1080;&#1081;&#1085;&#1080;&#1082;&#1080;\4823082430987(2).jpg" TargetMode="External"/><Relationship Id="rId120" Type="http://schemas.openxmlformats.org/officeDocument/2006/relationships/hyperlink" Target="..\&#1042;&#1077;&#1090;&#1077;&#1088;&#1080;&#1085;&#1072;&#1088;&#1110;&#1103;\&#1052;&#1077;&#1075;&#1072;&#1089;&#1090;&#1086;&#1087;%20&#1059;&#1083;&#1100;&#1090;&#1088;&#1072;\4823082425136.jpg" TargetMode="External"/><Relationship Id="rId125" Type="http://schemas.openxmlformats.org/officeDocument/2006/relationships/hyperlink" Target="../&#1042;&#1077;&#1090;&#1077;&#1088;&#1080;&#1085;&#1072;&#1088;&#1110;&#1103;/&#1052;&#1077;&#1075;&#1072;&#1089;&#1090;&#1086;&#1087;%20&#1059;&#1083;&#1100;&#1090;&#1088;&#1072;/4823082425075(2).jpg" TargetMode="External"/><Relationship Id="rId141" Type="http://schemas.openxmlformats.org/officeDocument/2006/relationships/hyperlink" Target="https://fs.suziria.ua/Content/ProVET/%D0%A4%D0%BE%D1%82%D0%BE%20ProVET/PR020119_3.jpg" TargetMode="External"/><Relationship Id="rId146" Type="http://schemas.openxmlformats.org/officeDocument/2006/relationships/hyperlink" Target="https://fs.suziria.ua/Content/ProVET/%D0%A4%D0%BE%D1%82%D0%BE%20ProVET/PR020120_2.jpg" TargetMode="External"/><Relationship Id="rId167" Type="http://schemas.openxmlformats.org/officeDocument/2006/relationships/hyperlink" Target="https://fs.suziria.ua/Content/%D0%92%D1%96%D0%B4%D0%B5%D0%BE%D0%BA%D0%BE%D0%BD%D1%82%D0%B5%D0%BD%D1%82/%D0%9C%D0%B5%D0%B3%D0%B0%D1%81%D1%82%D0%BE%D0%BF_%D1%83%D0%BB%D1%8C%D1%82%D1%80%D0%B0.mov" TargetMode="External"/><Relationship Id="rId7" Type="http://schemas.openxmlformats.org/officeDocument/2006/relationships/hyperlink" Target="https://fs.suziria.ua/Content/ProVET/%D0%92%D0%B5%D1%82%D0%B5%D1%80%D0%B8%D0%BD%D0%B0%D1%80%D1%96%D1%8F/%D0%9A%D1%96%D1%82%20%D0%92%D0%BE%D1%80%D0%BA%D1%96%D1%82/4823082417537.jpg" TargetMode="External"/><Relationship Id="rId71" Type="http://schemas.openxmlformats.org/officeDocument/2006/relationships/hyperlink" Target="../&#1042;&#1077;&#1090;&#1077;&#1088;&#1080;&#1085;&#1072;&#1088;&#1110;&#1103;/PROFILINE/&#1050;&#1088;&#1072;&#1087;&#1083;&#1110;/4823082431106.jpg" TargetMode="External"/><Relationship Id="rId92" Type="http://schemas.openxmlformats.org/officeDocument/2006/relationships/hyperlink" Target="../&#1042;&#1077;&#1090;&#1077;&#1088;&#1080;&#1085;&#1072;&#1088;&#1110;&#1103;/PROFILINE/&#1053;&#1072;&#1096;&#1080;&#1081;&#1085;&#1080;&#1082;&#1080;/4823082430949(2).jpg" TargetMode="External"/><Relationship Id="rId162" Type="http://schemas.openxmlformats.org/officeDocument/2006/relationships/hyperlink" Target="https://fs.suziria.ua/Content/ProVET/%D0%A4%D0%BE%D1%82%D0%BE%20ProVET/PR020030_2.jpg" TargetMode="External"/><Relationship Id="rId2" Type="http://schemas.openxmlformats.org/officeDocument/2006/relationships/hyperlink" Target="https://fs.suziria.ua/Content/B2B/7751.jpg" TargetMode="External"/><Relationship Id="rId29" Type="http://schemas.openxmlformats.org/officeDocument/2006/relationships/hyperlink" Target="https://fs.suziria.ua/Content/B2B/1111166065.jpg" TargetMode="External"/><Relationship Id="rId24" Type="http://schemas.openxmlformats.org/officeDocument/2006/relationships/hyperlink" Target="https://fs.suziria.ua/Content/B2B/1111166060.jpg" TargetMode="External"/><Relationship Id="rId40" Type="http://schemas.openxmlformats.org/officeDocument/2006/relationships/hyperlink" Target="https://fs.suziria.ua/Content/B2B/1111157178.jpg" TargetMode="External"/><Relationship Id="rId45" Type="http://schemas.openxmlformats.org/officeDocument/2006/relationships/hyperlink" Target="https://fs.suziria.ua/Content/B2B/6537.jpg" TargetMode="External"/><Relationship Id="rId66" Type="http://schemas.openxmlformats.org/officeDocument/2006/relationships/hyperlink" Target="../&#1042;&#1077;&#1090;&#1077;&#1088;&#1080;&#1085;&#1072;&#1088;&#1110;&#1103;/PROFILINE/&#1057;&#1091;&#1089;&#1087;&#1077;&#1085;&#1079;&#1110;&#1103;%20&#1050;&#1054;&#1050;&#1062;&#1048;&#1044;/4823082430871(3).jpg" TargetMode="External"/><Relationship Id="rId87" Type="http://schemas.openxmlformats.org/officeDocument/2006/relationships/hyperlink" Target="../&#1042;&#1077;&#1090;&#1077;&#1088;&#1080;&#1085;&#1072;&#1088;&#1110;&#1103;/PROFILINE/&#1053;&#1072;&#1096;&#1080;&#1081;&#1085;&#1080;&#1082;&#1080;/4823082430963(3).jpg" TargetMode="External"/><Relationship Id="rId110" Type="http://schemas.openxmlformats.org/officeDocument/2006/relationships/hyperlink" Target="..\&#1042;&#1077;&#1090;&#1077;&#1088;&#1080;&#1085;&#1072;&#1088;&#1110;&#1103;\PROFILINE\&#1042;&#1110;&#1090;&#1072;&#1084;&#1110;&#1085;&#1085;&#1086;-&#1084;&#1110;&#1085;&#1077;&#1088;&#1072;&#1083;&#1100;&#1085;&#1110;%20&#1082;&#1086;&#1084;&#1087;&#1083;&#1077;&#1082;&#1089;&#1080;\4823082431663.jpg" TargetMode="External"/><Relationship Id="rId115" Type="http://schemas.openxmlformats.org/officeDocument/2006/relationships/hyperlink" Target="../&#1042;&#1077;&#1090;&#1077;&#1088;&#1080;&#1085;&#1072;&#1088;&#1110;&#1103;/PROFILINE/&#1042;&#1110;&#1090;&#1072;&#1084;&#1110;&#1085;&#1085;&#1086;-&#1084;&#1110;&#1085;&#1077;&#1088;&#1072;&#1083;&#1100;&#1085;&#1110;%20&#1082;&#1086;&#1084;&#1087;&#1083;&#1077;&#1082;&#1089;&#1080;/4823082431618.jpg" TargetMode="External"/><Relationship Id="rId131" Type="http://schemas.openxmlformats.org/officeDocument/2006/relationships/hyperlink" Target="../&#1042;&#1077;&#1090;&#1077;&#1088;&#1080;&#1085;&#1072;&#1088;&#1110;&#1103;/&#1052;&#1077;&#1075;&#1072;&#1089;&#1090;&#1086;&#1087;%20&#1059;&#1083;&#1100;&#1090;&#1088;&#1072;/00000000.jpg" TargetMode="External"/><Relationship Id="rId136" Type="http://schemas.openxmlformats.org/officeDocument/2006/relationships/hyperlink" Target="../&#1042;&#1077;&#1090;&#1077;&#1088;&#1080;&#1085;&#1072;&#1088;&#1110;&#1103;/&#1057;&#1077;&#1082;&#1089;&#1089;&#1090;&#1086;&#1087;/NEW/4823082429592(3).jpg" TargetMode="External"/><Relationship Id="rId157" Type="http://schemas.openxmlformats.org/officeDocument/2006/relationships/hyperlink" Target="https://fs.suziria.ua/Content/ProVET/%D0%A4%D0%BE%D1%82%D0%BE%20ProVET/PR240978_1.jpg" TargetMode="External"/><Relationship Id="rId61" Type="http://schemas.openxmlformats.org/officeDocument/2006/relationships/hyperlink" Target="https://fs.suziria.ua/Content/ProVET/%D0%A8%D0%B0%D0%BC%D0%BF%D1%83%D0%BD%D1%96/%D0%9F%D1%80%D0%BE%D1%84%D1%96%D0%BB%D0%B0%D0%B9%D0%BD/%D1%84%D0%BE%D1%82%D0%BE%D1%81%D0%B5%D1%81%D1%96%D1%8F%203%D0%BB/IMG_0088.jpg" TargetMode="External"/><Relationship Id="rId82" Type="http://schemas.openxmlformats.org/officeDocument/2006/relationships/hyperlink" Target="../&#1042;&#1077;&#1090;&#1077;&#1088;&#1080;&#1085;&#1072;&#1088;&#1110;&#1103;/PROFILINE/&#1053;&#1072;&#1096;&#1080;&#1081;&#1085;&#1080;&#1082;&#1080;/4823082430970.jpg" TargetMode="External"/><Relationship Id="rId152" Type="http://schemas.openxmlformats.org/officeDocument/2006/relationships/hyperlink" Target="https://fs.suziria.ua/Content/ProVET/%D0%A4%D0%BE%D1%82%D0%BE%20ProVET/PR020118.jpg" TargetMode="External"/><Relationship Id="rId173" Type="http://schemas.openxmlformats.org/officeDocument/2006/relationships/hyperlink" Target="https://fs.suziria.ua/Content/%D0%92%D1%96%D0%B4%D0%B5%D0%BE%D0%BA%D0%BE%D0%BD%D1%82%D0%B5%D0%BD%D1%82/%D0%9C%D0%BE%D0%BA%D1%81%D1%96%D1%81%D1%82%D0%BE%D0%BF.mov" TargetMode="External"/><Relationship Id="rId19" Type="http://schemas.openxmlformats.org/officeDocument/2006/relationships/hyperlink" Target="https://fs.suziria.ua/Content/B2B/7754.jpg" TargetMode="External"/><Relationship Id="rId14" Type="http://schemas.openxmlformats.org/officeDocument/2006/relationships/hyperlink" Target="https://fs.suziria.ua/Content/ProVET/%D0%92%D0%B5%D1%82%D0%B5%D1%80%D0%B8%D0%BD%D0%B0%D1%80%D1%96%D1%8F/%D0%92%D0%B5%D1%81%D0%B5%D0%BB%D0%B8%D0%B9%20%D0%BA%D1%96%D1%82/4823082417520(3).jpg" TargetMode="External"/><Relationship Id="rId30" Type="http://schemas.openxmlformats.org/officeDocument/2006/relationships/hyperlink" Target="https://fs.suziria.ua/Content/B2B/1111166066.jpg" TargetMode="External"/><Relationship Id="rId35" Type="http://schemas.openxmlformats.org/officeDocument/2006/relationships/hyperlink" Target="https://fs.suziria.ua/Content/B2B/1111155034.jpg" TargetMode="External"/><Relationship Id="rId56" Type="http://schemas.openxmlformats.org/officeDocument/2006/relationships/hyperlink" Target="https://fs.suziria.ua/Content/B2B/1111140374.jpg" TargetMode="External"/><Relationship Id="rId77" Type="http://schemas.openxmlformats.org/officeDocument/2006/relationships/hyperlink" Target="../&#1042;&#1077;&#1090;&#1077;&#1088;&#1080;&#1085;&#1072;&#1088;&#1110;&#1103;/PROFILINE/&#1050;&#1088;&#1072;&#1087;&#1083;&#1110;%20&#1073;&#1083;&#1110;&#1089;&#1090;&#1077;&#1088;/4823082431137.jpg" TargetMode="External"/><Relationship Id="rId100" Type="http://schemas.openxmlformats.org/officeDocument/2006/relationships/hyperlink" Target="../&#1042;&#1077;&#1090;&#1077;&#1088;&#1080;&#1085;&#1072;&#1088;&#1110;&#1103;/PROFILINE/&#1053;&#1072;&#1096;&#1080;&#1081;&#1085;&#1080;&#1082;&#1080;/4823082430994.jpg" TargetMode="External"/><Relationship Id="rId105" Type="http://schemas.openxmlformats.org/officeDocument/2006/relationships/hyperlink" Target="../&#1042;&#1077;&#1090;&#1077;&#1088;&#1080;&#1085;&#1072;&#1088;&#1110;&#1103;/PROFILINE/&#1053;&#1072;&#1096;&#1080;&#1081;&#1085;&#1080;&#1082;&#1080;/4823082430987(3).jpg" TargetMode="External"/><Relationship Id="rId126" Type="http://schemas.openxmlformats.org/officeDocument/2006/relationships/hyperlink" Target="..\&#1042;&#1077;&#1090;&#1077;&#1088;&#1080;&#1085;&#1072;&#1088;&#1110;&#1103;\&#1052;&#1077;&#1075;&#1072;&#1089;&#1090;&#1086;&#1087;%20&#1059;&#1083;&#1100;&#1090;&#1088;&#1072;\4823082425068.jpg" TargetMode="External"/><Relationship Id="rId147" Type="http://schemas.openxmlformats.org/officeDocument/2006/relationships/hyperlink" Target="https://fs.suziria.ua/Content/ProVET/%D0%A4%D0%BE%D1%82%D0%BE%20ProVET/PR020120_1.jpg" TargetMode="External"/><Relationship Id="rId168" Type="http://schemas.openxmlformats.org/officeDocument/2006/relationships/hyperlink" Target="https://fs.suziria.ua/Content/%D0%92%D1%96%D0%B4%D0%B5%D0%BE%D0%BA%D0%BE%D0%BD%D1%82%D0%B5%D0%BD%D1%82/%D0%9C%D0%B5%D0%B3%D0%B0%D1%81%D1%82%D0%BE%D0%BF_%D1%83%D0%BB%D1%8C%D1%82%D1%80%D0%B0.mov" TargetMode="External"/><Relationship Id="rId8" Type="http://schemas.openxmlformats.org/officeDocument/2006/relationships/hyperlink" Target="https://fs.suziria.ua/Content/ProVET/%D0%92%D0%B5%D1%82%D0%B5%D1%80%D0%B8%D0%BD%D0%B0%D1%80%D1%96%D1%8F/%D0%9A%D1%96%D1%82%20%D0%92%D0%BE%D1%80%D0%BA%D1%96%D1%82/4823082417537(4).jpg" TargetMode="External"/><Relationship Id="rId51" Type="http://schemas.openxmlformats.org/officeDocument/2006/relationships/hyperlink" Target="https://fs.suziria.ua/Content/B2B/1111140432.jpg" TargetMode="External"/><Relationship Id="rId72" Type="http://schemas.openxmlformats.org/officeDocument/2006/relationships/hyperlink" Target="../&#1042;&#1077;&#1090;&#1077;&#1088;&#1080;&#1085;&#1072;&#1088;&#1110;&#1103;/PROFILINE/&#1050;&#1088;&#1072;&#1087;&#1083;&#1110;/4823082431052.jpg" TargetMode="External"/><Relationship Id="rId93" Type="http://schemas.openxmlformats.org/officeDocument/2006/relationships/hyperlink" Target="../&#1042;&#1077;&#1090;&#1077;&#1088;&#1080;&#1085;&#1072;&#1088;&#1110;&#1103;/PROFILINE/&#1053;&#1072;&#1096;&#1080;&#1081;&#1085;&#1080;&#1082;&#1080;/4823082430949(3).jpg" TargetMode="External"/><Relationship Id="rId98" Type="http://schemas.openxmlformats.org/officeDocument/2006/relationships/hyperlink" Target="../&#1042;&#1077;&#1090;&#1077;&#1088;&#1080;&#1085;&#1072;&#1088;&#1110;&#1103;/PROFILINE/&#1053;&#1072;&#1096;&#1080;&#1081;&#1085;&#1080;&#1082;&#1080;/4823082431007(2).jpg" TargetMode="External"/><Relationship Id="rId121" Type="http://schemas.openxmlformats.org/officeDocument/2006/relationships/hyperlink" Target="..\&#1042;&#1077;&#1090;&#1077;&#1088;&#1080;&#1085;&#1072;&#1088;&#1110;&#1103;\&#1052;&#1077;&#1075;&#1072;&#1089;&#1090;&#1086;&#1087;%20&#1059;&#1083;&#1100;&#1090;&#1088;&#1072;\4823082425136(2).jpg" TargetMode="External"/><Relationship Id="rId142" Type="http://schemas.openxmlformats.org/officeDocument/2006/relationships/hyperlink" Target="https://fs.suziria.ua/Content/ProVET/%D0%A4%D0%BE%D1%82%D0%BE%20ProVET/PR020119.jpg" TargetMode="External"/><Relationship Id="rId163" Type="http://schemas.openxmlformats.org/officeDocument/2006/relationships/hyperlink" Target="https://fs.suziria.ua/Content/ProVET/%D0%A4%D0%BE%D1%82%D0%BE%20ProVET/PR020030_1.jpg" TargetMode="External"/><Relationship Id="rId3" Type="http://schemas.openxmlformats.org/officeDocument/2006/relationships/hyperlink" Target="https://fs.suziria.ua/Content/B2B/1111140370.jpg" TargetMode="External"/><Relationship Id="rId25" Type="http://schemas.openxmlformats.org/officeDocument/2006/relationships/hyperlink" Target="https://fs.suziria.ua/Content/B2B/1111166061.jpg" TargetMode="External"/><Relationship Id="rId46" Type="http://schemas.openxmlformats.org/officeDocument/2006/relationships/hyperlink" Target="https://fs.suziria.ua/Content/B2B/6539.jpg" TargetMode="External"/><Relationship Id="rId67" Type="http://schemas.openxmlformats.org/officeDocument/2006/relationships/hyperlink" Target="..\&#1042;&#1077;&#1090;&#1077;&#1088;&#1080;&#1085;&#1072;&#1088;&#1110;&#1103;\PROFILINE\&#1057;&#1087;&#1088;&#1077;&#1081;\4823082430864.jpg" TargetMode="External"/><Relationship Id="rId116" Type="http://schemas.openxmlformats.org/officeDocument/2006/relationships/hyperlink" Target="../&#1042;&#1077;&#1090;&#1077;&#1088;&#1080;&#1085;&#1072;&#1088;&#1110;&#1103;/PROFILINE/&#1042;&#1110;&#1090;&#1072;&#1084;&#1110;&#1085;&#1085;&#1086;-&#1084;&#1110;&#1085;&#1077;&#1088;&#1072;&#1083;&#1100;&#1085;&#1110;%20&#1082;&#1086;&#1084;&#1087;&#1083;&#1077;&#1082;&#1089;&#1080;/4823082431601.jpg" TargetMode="External"/><Relationship Id="rId137" Type="http://schemas.openxmlformats.org/officeDocument/2006/relationships/hyperlink" Target="..\&#1042;&#1077;&#1090;&#1077;&#1088;&#1080;&#1085;&#1072;&#1088;&#1110;&#1103;\PROFILINE\NEW\&#1050;&#1110;&#1087;%20&#1050;&#1072;&#1083;&#1084;\4823082434756.jpg" TargetMode="External"/><Relationship Id="rId158" Type="http://schemas.openxmlformats.org/officeDocument/2006/relationships/hyperlink" Target="https://fs.suziria.ua/Content/ProVET/PROFILINE/%D0%92%D1%96%D1%82%D0%B0%D0%BC%D1%96%D0%BD%D0%B8/%D0%A4%D0%BE%D1%82%D0%BE/PR243160_3.jpg" TargetMode="External"/><Relationship Id="rId20" Type="http://schemas.openxmlformats.org/officeDocument/2006/relationships/hyperlink" Target="https://fs.suziria.ua/Content/B2B/7755.jpg" TargetMode="External"/><Relationship Id="rId41" Type="http://schemas.openxmlformats.org/officeDocument/2006/relationships/hyperlink" Target="https://fs.suziria.ua/Content/B2B/1111157179.jpg" TargetMode="External"/><Relationship Id="rId62" Type="http://schemas.openxmlformats.org/officeDocument/2006/relationships/hyperlink" Target="https://fs.suziria.ua/Content/ProVET/%D0%A8%D0%B0%D0%BC%D0%BF%D1%83%D0%BD%D1%96/%D0%9F%D1%80%D0%BE%D1%84%D1%96%D0%BB%D0%B0%D0%B9%D0%BD/%D1%84%D0%BE%D1%82%D0%BE%D1%81%D0%B5%D1%81%D1%96%D1%8F%203%D0%BB/IMG_0105.jpg" TargetMode="External"/><Relationship Id="rId83" Type="http://schemas.openxmlformats.org/officeDocument/2006/relationships/hyperlink" Target="../&#1042;&#1077;&#1090;&#1077;&#1088;&#1080;&#1085;&#1072;&#1088;&#1110;&#1103;/PROFILINE/&#1053;&#1072;&#1096;&#1080;&#1081;&#1085;&#1080;&#1082;&#1080;/4823082430970(2).jpg" TargetMode="External"/><Relationship Id="rId88" Type="http://schemas.openxmlformats.org/officeDocument/2006/relationships/hyperlink" Target="../&#1042;&#1077;&#1090;&#1077;&#1088;&#1080;&#1085;&#1072;&#1088;&#1110;&#1103;/PROFILINE/&#1053;&#1072;&#1096;&#1080;&#1081;&#1085;&#1080;&#1082;&#1080;/4823082430956.jpg" TargetMode="External"/><Relationship Id="rId111" Type="http://schemas.openxmlformats.org/officeDocument/2006/relationships/hyperlink" Target="..\&#1042;&#1077;&#1090;&#1077;&#1088;&#1080;&#1085;&#1072;&#1088;&#1110;&#1103;\PROFILINE\&#1042;&#1110;&#1090;&#1072;&#1084;&#1110;&#1085;&#1085;&#1086;-&#1084;&#1110;&#1085;&#1077;&#1088;&#1072;&#1083;&#1100;&#1085;&#1110;%20&#1082;&#1086;&#1084;&#1087;&#1083;&#1077;&#1082;&#1089;&#1080;\4823082431656.jpg" TargetMode="External"/><Relationship Id="rId132" Type="http://schemas.openxmlformats.org/officeDocument/2006/relationships/hyperlink" Target="..\&#1042;&#1077;&#1090;&#1077;&#1088;&#1080;&#1085;&#1072;&#1088;&#1110;&#1103;\&#1052;&#1077;&#1075;&#1072;&#1089;&#1090;&#1086;&#1087;%20&#1059;&#1083;&#1100;&#1090;&#1088;&#1072;\4823082425044.jpg" TargetMode="External"/><Relationship Id="rId153" Type="http://schemas.openxmlformats.org/officeDocument/2006/relationships/hyperlink" Target="https://fs.suziria.ua/Content/ProVET/%D0%A4%D0%BE%D1%82%D0%BE%20ProVET/PR020118_3.jpg" TargetMode="External"/><Relationship Id="rId174" Type="http://schemas.openxmlformats.org/officeDocument/2006/relationships/hyperlink" Target="https://fs.suziria.ua/Content/%D0%92%D1%96%D0%B4%D0%B5%D0%BE%D0%BA%D0%BE%D0%BD%D1%82%D0%B5%D0%BD%D1%82/%D0%9C%D0%BE%D0%BA%D1%81%D1%96%D1%81%D1%82%D0%BE%D0%BF.mov" TargetMode="External"/><Relationship Id="rId15" Type="http://schemas.openxmlformats.org/officeDocument/2006/relationships/hyperlink" Target="https://fs.suziria.ua/Content/B2B/7757.jpg" TargetMode="External"/><Relationship Id="rId36" Type="http://schemas.openxmlformats.org/officeDocument/2006/relationships/hyperlink" Target="https://fs.suziria.ua/Content/B2B/1111155036.jpg" TargetMode="External"/><Relationship Id="rId57" Type="http://schemas.openxmlformats.org/officeDocument/2006/relationships/hyperlink" Target="https://fs.suziria.ua/Content/ProVET/%D0%92%D0%B5%D1%82%D0%B5%D1%80%D0%B8%D0%BD%D0%B0%D1%80%D1%96%D1%8F/SaniPet/300%20%D0%BC%D0%BB/482308249103.jpg" TargetMode="External"/><Relationship Id="rId106" Type="http://schemas.openxmlformats.org/officeDocument/2006/relationships/hyperlink" Target="../&#1042;&#1077;&#1090;&#1077;&#1088;&#1080;&#1085;&#1072;&#1088;&#1110;&#1103;/PROFILINE/&#1042;&#1110;&#1090;&#1072;&#1084;&#1110;&#1085;&#1085;&#1086;-&#1084;&#1110;&#1085;&#1077;&#1088;&#1072;&#1083;&#1100;&#1085;&#1110;%20&#1082;&#1086;&#1084;&#1087;&#1083;&#1077;&#1082;&#1089;&#1080;/4823082431700.jpg" TargetMode="External"/><Relationship Id="rId127" Type="http://schemas.openxmlformats.org/officeDocument/2006/relationships/hyperlink" Target="../&#1042;&#1077;&#1090;&#1077;&#1088;&#1080;&#1085;&#1072;&#1088;&#1110;&#1103;/&#1052;&#1077;&#1075;&#1072;&#1089;&#1090;&#1086;&#1087;%20&#1059;&#1083;&#1100;&#1090;&#1088;&#1072;/4823082425068(2).jpg" TargetMode="External"/><Relationship Id="rId10" Type="http://schemas.openxmlformats.org/officeDocument/2006/relationships/hyperlink" Target="https://fs.suziria.ua/Content/ProVET/%D0%92%D0%B5%D1%82%D0%B5%D1%80%D0%B8%D0%BD%D0%B0%D1%80%D1%96%D1%8F/%D0%9A%D1%96%D1%82%20%D0%92%D0%BE%D1%80%D0%BA%D1%96%D1%82/4823082417537(2).jpg" TargetMode="External"/><Relationship Id="rId31" Type="http://schemas.openxmlformats.org/officeDocument/2006/relationships/hyperlink" Target="https://fs.suziria.ua/Content/B2B/1111155030.jpg" TargetMode="External"/><Relationship Id="rId52" Type="http://schemas.openxmlformats.org/officeDocument/2006/relationships/hyperlink" Target="https://fs.suziria.ua/Content/B2B/1111140433.jpg" TargetMode="External"/><Relationship Id="rId73" Type="http://schemas.openxmlformats.org/officeDocument/2006/relationships/hyperlink" Target="../&#1042;&#1077;&#1090;&#1077;&#1088;&#1080;&#1085;&#1072;&#1088;&#1110;&#1103;/PROFILINE/&#1050;&#1088;&#1072;&#1087;&#1083;&#1110;/4823082431045.jpg" TargetMode="External"/><Relationship Id="rId78" Type="http://schemas.openxmlformats.org/officeDocument/2006/relationships/hyperlink" Target="../&#1042;&#1077;&#1090;&#1077;&#1088;&#1080;&#1085;&#1072;&#1088;&#1110;&#1103;/PROFILINE/&#1050;&#1088;&#1072;&#1087;&#1083;&#1110;%20&#1073;&#1083;&#1110;&#1089;&#1090;&#1077;&#1088;/4823082431090.jpg" TargetMode="External"/><Relationship Id="rId94" Type="http://schemas.openxmlformats.org/officeDocument/2006/relationships/hyperlink" Target="../&#1042;&#1077;&#1090;&#1077;&#1088;&#1080;&#1085;&#1072;&#1088;&#1110;&#1103;/PROFILINE/&#1053;&#1072;&#1096;&#1080;&#1081;&#1085;&#1080;&#1082;&#1080;/4823082431014.jpg" TargetMode="External"/><Relationship Id="rId99" Type="http://schemas.openxmlformats.org/officeDocument/2006/relationships/hyperlink" Target="../&#1042;&#1077;&#1090;&#1077;&#1088;&#1080;&#1085;&#1072;&#1088;&#1110;&#1103;/PROFILINE/&#1053;&#1072;&#1096;&#1080;&#1081;&#1085;&#1080;&#1082;&#1080;/4823082431007(3).jpg" TargetMode="External"/><Relationship Id="rId101" Type="http://schemas.openxmlformats.org/officeDocument/2006/relationships/hyperlink" Target="../&#1042;&#1077;&#1090;&#1077;&#1088;&#1080;&#1085;&#1072;&#1088;&#1110;&#1103;/PROFILINE/&#1053;&#1072;&#1096;&#1080;&#1081;&#1085;&#1080;&#1082;&#1080;/4823082430994(2).jpg" TargetMode="External"/><Relationship Id="rId122" Type="http://schemas.openxmlformats.org/officeDocument/2006/relationships/hyperlink" Target="..\&#1042;&#1077;&#1090;&#1077;&#1088;&#1080;&#1085;&#1072;&#1088;&#1110;&#1103;\&#1052;&#1077;&#1075;&#1072;&#1089;&#1090;&#1086;&#1087;%20&#1059;&#1083;&#1100;&#1090;&#1088;&#1072;\4823082425129.jpg" TargetMode="External"/><Relationship Id="rId143" Type="http://schemas.openxmlformats.org/officeDocument/2006/relationships/hyperlink" Target="https://fs.suziria.ua/Content/ProVET/%D0%A4%D0%BE%D1%82%D0%BE%20ProVET/PR020119_1.jpg" TargetMode="External"/><Relationship Id="rId148" Type="http://schemas.openxmlformats.org/officeDocument/2006/relationships/hyperlink" Target="https://fs.suziria.ua/Content/ProVET/%D0%A4%D0%BE%D1%82%D0%BE%20ProVET/PR020117_3.jpg" TargetMode="External"/><Relationship Id="rId164" Type="http://schemas.openxmlformats.org/officeDocument/2006/relationships/hyperlink" Target="https://fs.suziria.ua/Content/%D0%92%D1%96%D0%B4%D0%B5%D0%BE%D0%BA%D0%BE%D0%BD%D1%82%D0%B5%D0%BD%D1%82/%D0%9F%D1%80%D0%BE%D1%84%D1%96%D0%BB%D0%B0%D0%B9%D0%BD.mp4" TargetMode="External"/><Relationship Id="rId169" Type="http://schemas.openxmlformats.org/officeDocument/2006/relationships/hyperlink" Target="https://fs.suziria.ua/Content/%D0%92%D1%96%D0%B4%D0%B5%D0%BE%D0%BA%D0%BE%D0%BD%D1%82%D0%B5%D0%BD%D1%82/%D0%9C%D0%B5%D0%B3%D0%B0%D1%81%D1%82%D0%BE%D0%BF.mov" TargetMode="External"/><Relationship Id="rId4" Type="http://schemas.openxmlformats.org/officeDocument/2006/relationships/hyperlink" Target="https://fs.suziria.ua/Content/ProVET/%D0%92%D0%B5%D1%82%D0%B5%D1%80%D0%B8%D0%BD%D0%B0%D1%80%D1%96%D1%8F/%D0%95%D0%BA%D0%BE%D0%92%D0%B5%D1%82/%D0%9D%D0%B0%D1%88%D0%B8%D0%B9%D0%BD%D0%B8%D0%BA/4823082411153(2).jpg" TargetMode="External"/><Relationship Id="rId9" Type="http://schemas.openxmlformats.org/officeDocument/2006/relationships/hyperlink" Target="https://fs.suziria.ua/Content/ProVET/%D0%92%D0%B5%D1%82%D0%B5%D1%80%D0%B8%D0%BD%D0%B0%D1%80%D1%96%D1%8F/%D0%9A%D1%96%D1%82%20%D0%92%D0%BE%D1%80%D0%BA%D1%96%D1%82/4823082417537(3).jpg" TargetMode="External"/><Relationship Id="rId26" Type="http://schemas.openxmlformats.org/officeDocument/2006/relationships/hyperlink" Target="https://fs.suziria.ua/Content/B2B/1111166062.jpg" TargetMode="External"/><Relationship Id="rId47" Type="http://schemas.openxmlformats.org/officeDocument/2006/relationships/hyperlink" Target="https://fs.suziria.ua/Content/B2B/1111148420.jpg" TargetMode="External"/><Relationship Id="rId68" Type="http://schemas.openxmlformats.org/officeDocument/2006/relationships/hyperlink" Target="..\&#1042;&#1077;&#1090;&#1077;&#1088;&#1080;&#1085;&#1072;&#1088;&#1110;&#1103;\PROFILINE\&#1057;&#1087;&#1088;&#1077;&#1081;\4823082430864(3).jpg" TargetMode="External"/><Relationship Id="rId89" Type="http://schemas.openxmlformats.org/officeDocument/2006/relationships/hyperlink" Target="../&#1042;&#1077;&#1090;&#1077;&#1088;&#1080;&#1085;&#1072;&#1088;&#1110;&#1103;/PROFILINE/&#1053;&#1072;&#1096;&#1080;&#1081;&#1085;&#1080;&#1082;&#1080;/4823082430956(2).jpg" TargetMode="External"/><Relationship Id="rId112" Type="http://schemas.openxmlformats.org/officeDocument/2006/relationships/hyperlink" Target="../&#1042;&#1077;&#1090;&#1077;&#1088;&#1080;&#1085;&#1072;&#1088;&#1110;&#1103;/PROFILINE/&#1042;&#1110;&#1090;&#1072;&#1084;&#1110;&#1085;&#1085;&#1086;-&#1084;&#1110;&#1085;&#1077;&#1088;&#1072;&#1083;&#1100;&#1085;&#1110;%20&#1082;&#1086;&#1084;&#1087;&#1083;&#1077;&#1082;&#1089;&#1080;/4823082431649.jpg" TargetMode="External"/><Relationship Id="rId133" Type="http://schemas.openxmlformats.org/officeDocument/2006/relationships/hyperlink" Target="../&#1042;&#1077;&#1090;&#1077;&#1088;&#1080;&#1085;&#1072;&#1088;&#1110;&#1103;/&#1052;&#1077;&#1075;&#1072;&#1089;&#1090;&#1086;&#1087;%20&#1059;&#1083;&#1100;&#1090;&#1088;&#1072;/4823082425044(2).jpg" TargetMode="External"/><Relationship Id="rId154" Type="http://schemas.openxmlformats.org/officeDocument/2006/relationships/hyperlink" Target="https://fs.suziria.ua/Content/ProVET/%D0%A4%D0%BE%D1%82%D0%BE%20ProVET/PR020118_2.jpg" TargetMode="External"/><Relationship Id="rId175" Type="http://schemas.openxmlformats.org/officeDocument/2006/relationships/hyperlink" Target="https://youtu.be/CpxO8X7aBTA" TargetMode="External"/><Relationship Id="rId16" Type="http://schemas.openxmlformats.org/officeDocument/2006/relationships/hyperlink" Target="https://fs.suziria.ua/Content/B2B/7752.jpg" TargetMode="External"/><Relationship Id="rId37" Type="http://schemas.openxmlformats.org/officeDocument/2006/relationships/hyperlink" Target="https://fs.suziria.ua/Content/ProVET/%D0%92%D0%B5%D1%82%D0%B5%D1%80%D0%B8%D0%BD%D0%B0%D1%80%D1%96%D1%8F/%D0%95%D0%BA%D0%BE%D0%92%D0%B5%D1%82/%D0%9D%D0%B0%D1%88%D0%B8%D0%B9%D0%BD%D0%B8%D0%BA/4823082411160(2).jpg" TargetMode="External"/><Relationship Id="rId58" Type="http://schemas.openxmlformats.org/officeDocument/2006/relationships/hyperlink" Target="https://fs.suziria.ua/Content/ProVET/%D0%92%D0%B5%D1%82%D0%B5%D1%80%D0%B8%D0%BD%D0%B0%D1%80%D1%96%D1%8F/SaniPet/300%20%D0%BC%D0%BB/482308249103(2).jpg" TargetMode="External"/><Relationship Id="rId79" Type="http://schemas.openxmlformats.org/officeDocument/2006/relationships/hyperlink" Target="../&#1042;&#1077;&#1090;&#1077;&#1088;&#1080;&#1085;&#1072;&#1088;&#1110;&#1103;/PROFILINE/&#1050;&#1088;&#1072;&#1087;&#1083;&#1110;%20&#1073;&#1083;&#1110;&#1089;&#1090;&#1077;&#1088;/4823082431076.jpg" TargetMode="External"/><Relationship Id="rId102" Type="http://schemas.openxmlformats.org/officeDocument/2006/relationships/hyperlink" Target="../&#1042;&#1077;&#1090;&#1077;&#1088;&#1080;&#1085;&#1072;&#1088;&#1110;&#1103;/PROFILINE/&#1053;&#1072;&#1096;&#1080;&#1081;&#1085;&#1080;&#1082;&#1080;/4823082430994(3).jpg" TargetMode="External"/><Relationship Id="rId123" Type="http://schemas.openxmlformats.org/officeDocument/2006/relationships/hyperlink" Target="..\&#1042;&#1077;&#1090;&#1077;&#1088;&#1080;&#1085;&#1072;&#1088;&#1110;&#1103;\&#1052;&#1077;&#1075;&#1072;&#1089;&#1090;&#1086;&#1087;%20&#1059;&#1083;&#1100;&#1090;&#1088;&#1072;\4823082425129(2).jpg" TargetMode="External"/><Relationship Id="rId144" Type="http://schemas.openxmlformats.org/officeDocument/2006/relationships/hyperlink" Target="https://fs.suziria.ua/Content/ProVET/%D0%A4%D0%BE%D1%82%D0%BE%20ProVET/PR020120_3.jpg" TargetMode="External"/><Relationship Id="rId90" Type="http://schemas.openxmlformats.org/officeDocument/2006/relationships/hyperlink" Target="../&#1042;&#1077;&#1090;&#1077;&#1088;&#1080;&#1085;&#1072;&#1088;&#1110;&#1103;/PROFILINE/&#1053;&#1072;&#1096;&#1080;&#1081;&#1085;&#1080;&#1082;&#1080;/4823082430956(3).jpg" TargetMode="External"/><Relationship Id="rId165" Type="http://schemas.openxmlformats.org/officeDocument/2006/relationships/hyperlink" Target="https://fs.suziria.ua/Content/%D0%92%D1%96%D0%B4%D0%B5%D0%BE%D0%BA%D0%BE%D0%BD%D1%82%D0%B5%D0%BD%D1%82/%D0%9F%D1%80%D0%BE%D1%84%D1%96%D0%BB%D0%B0%D0%B9%D0%BD.mp4" TargetMode="External"/><Relationship Id="rId27" Type="http://schemas.openxmlformats.org/officeDocument/2006/relationships/hyperlink" Target="https://fs.suziria.ua/Content/B2B/1111166063.jpg" TargetMode="External"/><Relationship Id="rId48" Type="http://schemas.openxmlformats.org/officeDocument/2006/relationships/hyperlink" Target="https://fs.suziria.ua/Content/B2B/1111148421.jpg" TargetMode="External"/><Relationship Id="rId69" Type="http://schemas.openxmlformats.org/officeDocument/2006/relationships/hyperlink" Target="..\&#1042;&#1077;&#1090;&#1077;&#1088;&#1080;&#1085;&#1072;&#1088;&#1110;&#1103;\PROFILINE\&#1057;&#1087;&#1088;&#1077;&#1081;\4823082430864(2).jpg" TargetMode="External"/><Relationship Id="rId113" Type="http://schemas.openxmlformats.org/officeDocument/2006/relationships/hyperlink" Target="../&#1042;&#1077;&#1090;&#1077;&#1088;&#1080;&#1085;&#1072;&#1088;&#1110;&#1103;/PROFILINE/&#1042;&#1110;&#1090;&#1072;&#1084;&#1110;&#1085;&#1085;&#1086;-&#1084;&#1110;&#1085;&#1077;&#1088;&#1072;&#1083;&#1100;&#1085;&#1110;%20&#1082;&#1086;&#1084;&#1087;&#1083;&#1077;&#1082;&#1089;&#1080;/4823082431632.jpg" TargetMode="External"/><Relationship Id="rId134" Type="http://schemas.openxmlformats.org/officeDocument/2006/relationships/hyperlink" Target="../&#1042;&#1077;&#1090;&#1077;&#1088;&#1080;&#1085;&#1072;&#1088;&#1110;&#1103;/&#1057;&#1077;&#1082;&#1089;&#1089;&#1090;&#1086;&#1087;/NEW/4823082429592.jpg" TargetMode="External"/><Relationship Id="rId80" Type="http://schemas.openxmlformats.org/officeDocument/2006/relationships/hyperlink" Target="../&#1042;&#1077;&#1090;&#1077;&#1088;&#1080;&#1085;&#1072;&#1088;&#1110;&#1103;/PROFILINE/&#1050;&#1088;&#1072;&#1087;&#1083;&#1110;%20&#1073;&#1083;&#1110;&#1089;&#1090;&#1077;&#1088;/4823082431069.jpg" TargetMode="External"/><Relationship Id="rId155" Type="http://schemas.openxmlformats.org/officeDocument/2006/relationships/hyperlink" Target="https://fs.suziria.ua/Content/ProVET/%D0%A4%D0%BE%D1%82%D0%BE%20ProVET/PR020118_1.jpg" TargetMode="External"/><Relationship Id="rId176" Type="http://schemas.openxmlformats.org/officeDocument/2006/relationships/hyperlink" Target="https://youtu.be/2DTZsSOJpME" TargetMode="External"/><Relationship Id="rId17" Type="http://schemas.openxmlformats.org/officeDocument/2006/relationships/hyperlink" Target="https://fs.suziria.ua/Content/B2B/7756.jpg" TargetMode="External"/><Relationship Id="rId38" Type="http://schemas.openxmlformats.org/officeDocument/2006/relationships/hyperlink" Target="https://fs.suziria.ua/Content/ProVET/%D0%92%D0%B5%D1%82%D0%B5%D1%80%D0%B8%D0%BD%D0%B0%D1%80%D1%96%D1%8F/%D0%95%D0%BA%D0%BE%D0%92%D0%B5%D1%82/%D0%9D%D0%B0%D1%88%D0%B8%D0%B9%D0%BD%D0%B8%D0%BA/4823082411160(3).jpg" TargetMode="External"/><Relationship Id="rId59" Type="http://schemas.openxmlformats.org/officeDocument/2006/relationships/hyperlink" Target="https://fs.suziria.ua/Content/ProVET/%D0%92%D0%B5%D1%82%D0%B5%D1%80%D0%B8%D0%BD%D0%B0%D1%80%D1%96%D1%8F/SaniPet/300%20%D0%BC%D0%BB/482308249110.jpg" TargetMode="External"/><Relationship Id="rId103" Type="http://schemas.openxmlformats.org/officeDocument/2006/relationships/hyperlink" Target="..\&#1042;&#1077;&#1090;&#1077;&#1088;&#1080;&#1085;&#1072;&#1088;&#1110;&#1103;\PROFILINE\&#1053;&#1072;&#1096;&#1080;&#1081;&#1085;&#1080;&#1082;&#1080;\4823082430987.jpg" TargetMode="External"/><Relationship Id="rId124" Type="http://schemas.openxmlformats.org/officeDocument/2006/relationships/hyperlink" Target="..\&#1042;&#1077;&#1090;&#1077;&#1088;&#1080;&#1085;&#1072;&#1088;&#1110;&#1103;\&#1052;&#1077;&#1075;&#1072;&#1089;&#1090;&#1086;&#1087;%20&#1059;&#1083;&#1100;&#1090;&#1088;&#1072;\4823082425075.jpg" TargetMode="External"/><Relationship Id="rId70" Type="http://schemas.openxmlformats.org/officeDocument/2006/relationships/hyperlink" Target="../&#1042;&#1077;&#1090;&#1077;&#1088;&#1080;&#1085;&#1072;&#1088;&#1110;&#1103;/PROFILINE/&#1050;&#1088;&#1072;&#1087;&#1083;&#1110;/4823082431113.jpg" TargetMode="External"/><Relationship Id="rId91" Type="http://schemas.openxmlformats.org/officeDocument/2006/relationships/hyperlink" Target="../&#1042;&#1077;&#1090;&#1077;&#1088;&#1080;&#1085;&#1072;&#1088;&#1110;&#1103;/PROFILINE/&#1053;&#1072;&#1096;&#1080;&#1081;&#1085;&#1080;&#1082;&#1080;/4823082430949.jpg" TargetMode="External"/><Relationship Id="rId145" Type="http://schemas.openxmlformats.org/officeDocument/2006/relationships/hyperlink" Target="https://fs.suziria.ua/Content/ProVET/%D0%A4%D0%BE%D1%82%D0%BE%20ProVET/PR020120.jpg" TargetMode="External"/><Relationship Id="rId166" Type="http://schemas.openxmlformats.org/officeDocument/2006/relationships/hyperlink" Target="https://fs.suziria.ua/Content/%D0%92%D1%96%D0%B4%D0%B5%D0%BE%D0%BA%D0%BE%D0%BD%D1%82%D0%B5%D0%BD%D1%82/%D0%9F%D1%80%D0%BE%D1%84%D1%96%D0%BB%D0%B0%D0%B9%D0%BD.mp4" TargetMode="External"/><Relationship Id="rId1" Type="http://schemas.openxmlformats.org/officeDocument/2006/relationships/hyperlink" Target="https://fs.suziria.ua/Content/B2B/1111157176.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4"/>
  <sheetViews>
    <sheetView tabSelected="1" topLeftCell="F1" zoomScaleNormal="100" workbookViewId="0">
      <pane ySplit="1" topLeftCell="A54" activePane="bottomLeft" state="frozen"/>
      <selection pane="bottomLeft" activeCell="G68" sqref="G68"/>
    </sheetView>
  </sheetViews>
  <sheetFormatPr defaultColWidth="9.109375" defaultRowHeight="16.2" customHeight="1" x14ac:dyDescent="0.3"/>
  <cols>
    <col min="1" max="1" width="12" customWidth="1"/>
    <col min="2" max="2" width="10.5546875" customWidth="1"/>
    <col min="3" max="3" width="55.44140625" customWidth="1"/>
    <col min="4" max="5" width="14.33203125" style="11" customWidth="1"/>
    <col min="6" max="6" width="27.33203125" style="75" customWidth="1"/>
    <col min="7" max="7" width="26.44140625" style="9" customWidth="1"/>
    <col min="8" max="8" width="30.33203125" customWidth="1"/>
    <col min="9" max="9" width="14.33203125" customWidth="1"/>
    <col min="10" max="11" width="14.33203125" style="9" customWidth="1"/>
    <col min="12" max="18" width="14.33203125" customWidth="1"/>
    <col min="19" max="19" width="21" style="9" customWidth="1"/>
    <col min="20" max="20" width="21" style="10" customWidth="1"/>
    <col min="21" max="21" width="11.6640625" bestFit="1" customWidth="1"/>
  </cols>
  <sheetData>
    <row r="1" spans="1:26" s="45" customFormat="1" ht="49.2" customHeight="1" x14ac:dyDescent="0.3">
      <c r="A1" s="69" t="s">
        <v>5</v>
      </c>
      <c r="B1" s="69" t="s">
        <v>6</v>
      </c>
      <c r="C1" s="69" t="s">
        <v>7</v>
      </c>
      <c r="D1" s="69" t="s">
        <v>8</v>
      </c>
      <c r="E1" s="69" t="s">
        <v>9</v>
      </c>
      <c r="F1" s="69" t="s">
        <v>10</v>
      </c>
      <c r="G1" s="69" t="s">
        <v>11</v>
      </c>
      <c r="H1" s="69" t="s">
        <v>12</v>
      </c>
      <c r="I1" s="69" t="s">
        <v>13</v>
      </c>
      <c r="J1" s="69" t="s">
        <v>14</v>
      </c>
      <c r="K1" s="69" t="s">
        <v>15</v>
      </c>
      <c r="L1" s="69" t="s">
        <v>16</v>
      </c>
      <c r="M1" s="69" t="s">
        <v>17</v>
      </c>
      <c r="N1" s="69" t="s">
        <v>18</v>
      </c>
      <c r="O1" s="69" t="s">
        <v>1004</v>
      </c>
      <c r="P1" s="69" t="s">
        <v>1005</v>
      </c>
      <c r="Q1" s="69" t="s">
        <v>1006</v>
      </c>
      <c r="R1" s="69" t="s">
        <v>1007</v>
      </c>
      <c r="S1" s="69" t="s">
        <v>19</v>
      </c>
      <c r="T1" s="69" t="s">
        <v>20</v>
      </c>
      <c r="U1" s="70" t="s">
        <v>21</v>
      </c>
      <c r="V1" s="71" t="s">
        <v>22</v>
      </c>
      <c r="W1" s="71" t="s">
        <v>23</v>
      </c>
      <c r="X1" s="72" t="s">
        <v>24</v>
      </c>
      <c r="Y1" s="44"/>
      <c r="Z1" s="44"/>
    </row>
    <row r="2" spans="1:26" ht="16.2" customHeight="1" x14ac:dyDescent="0.3">
      <c r="A2" s="1">
        <v>1111143953</v>
      </c>
      <c r="B2" s="1" t="s">
        <v>25</v>
      </c>
      <c r="C2" s="1" t="s">
        <v>802</v>
      </c>
      <c r="D2" s="2">
        <v>4820150201197</v>
      </c>
      <c r="E2" s="2" t="s">
        <v>26</v>
      </c>
      <c r="F2" s="46" t="s">
        <v>27</v>
      </c>
      <c r="G2" s="47" t="s">
        <v>28</v>
      </c>
      <c r="H2" s="48" t="s">
        <v>29</v>
      </c>
      <c r="I2" s="49" t="s">
        <v>771</v>
      </c>
      <c r="J2" s="49" t="s">
        <v>772</v>
      </c>
      <c r="K2" s="49" t="s">
        <v>773</v>
      </c>
      <c r="L2" s="49" t="s">
        <v>774</v>
      </c>
      <c r="M2" s="47"/>
      <c r="N2" s="47"/>
      <c r="O2" s="47"/>
      <c r="P2" s="47"/>
      <c r="Q2" s="47"/>
      <c r="R2" s="47"/>
      <c r="S2" s="47"/>
      <c r="T2" s="39"/>
      <c r="U2" s="50">
        <v>29.8</v>
      </c>
      <c r="V2" s="50">
        <v>12</v>
      </c>
      <c r="W2" s="50">
        <v>2.5</v>
      </c>
      <c r="X2" s="50">
        <v>15</v>
      </c>
    </row>
    <row r="3" spans="1:26" ht="16.2" customHeight="1" x14ac:dyDescent="0.3">
      <c r="A3" s="1">
        <v>1111143954</v>
      </c>
      <c r="B3" s="1" t="s">
        <v>30</v>
      </c>
      <c r="C3" s="1" t="s">
        <v>801</v>
      </c>
      <c r="D3" s="2">
        <v>4820150201203</v>
      </c>
      <c r="E3" s="2" t="s">
        <v>26</v>
      </c>
      <c r="F3" s="7" t="s">
        <v>27</v>
      </c>
      <c r="G3" s="1" t="s">
        <v>28</v>
      </c>
      <c r="H3" s="29" t="s">
        <v>31</v>
      </c>
      <c r="I3" s="3" t="s">
        <v>775</v>
      </c>
      <c r="J3" s="3" t="s">
        <v>776</v>
      </c>
      <c r="K3" s="3" t="s">
        <v>778</v>
      </c>
      <c r="L3" s="3" t="s">
        <v>777</v>
      </c>
      <c r="M3" s="1"/>
      <c r="N3" s="1"/>
      <c r="O3" s="1"/>
      <c r="P3" s="1"/>
      <c r="Q3" s="1"/>
      <c r="R3" s="1"/>
      <c r="S3" s="1"/>
      <c r="T3" s="39"/>
      <c r="U3" s="38">
        <v>56.68</v>
      </c>
      <c r="V3" s="38">
        <v>12</v>
      </c>
      <c r="W3" s="38">
        <v>2.5</v>
      </c>
      <c r="X3" s="38">
        <v>15</v>
      </c>
    </row>
    <row r="4" spans="1:26" ht="16.2" customHeight="1" x14ac:dyDescent="0.3">
      <c r="A4" s="5">
        <v>1111143955</v>
      </c>
      <c r="B4" s="1" t="s">
        <v>32</v>
      </c>
      <c r="C4" s="6" t="s">
        <v>805</v>
      </c>
      <c r="D4" s="2">
        <v>4820150201173</v>
      </c>
      <c r="E4" s="2" t="s">
        <v>33</v>
      </c>
      <c r="F4" s="41" t="s">
        <v>34</v>
      </c>
      <c r="G4" s="6" t="s">
        <v>35</v>
      </c>
      <c r="H4" s="30" t="s">
        <v>36</v>
      </c>
      <c r="I4" s="3" t="s">
        <v>779</v>
      </c>
      <c r="J4" s="3" t="s">
        <v>780</v>
      </c>
      <c r="K4" s="3" t="s">
        <v>781</v>
      </c>
      <c r="L4" s="3" t="s">
        <v>782</v>
      </c>
      <c r="M4" s="1"/>
      <c r="N4" s="1"/>
      <c r="O4" s="1"/>
      <c r="P4" s="1"/>
      <c r="Q4" s="1"/>
      <c r="R4" s="1"/>
      <c r="S4" s="1"/>
      <c r="T4" s="39"/>
      <c r="U4" s="38"/>
      <c r="V4" s="38"/>
      <c r="W4" s="38"/>
      <c r="X4" s="38"/>
    </row>
    <row r="5" spans="1:26" ht="16.2" customHeight="1" x14ac:dyDescent="0.3">
      <c r="A5" s="5">
        <v>1111143956</v>
      </c>
      <c r="B5" s="1" t="s">
        <v>37</v>
      </c>
      <c r="C5" s="6" t="s">
        <v>806</v>
      </c>
      <c r="D5" s="2">
        <v>4820150201180</v>
      </c>
      <c r="E5" s="2" t="s">
        <v>33</v>
      </c>
      <c r="F5" s="41" t="s">
        <v>38</v>
      </c>
      <c r="G5" s="6" t="s">
        <v>39</v>
      </c>
      <c r="H5" s="30" t="s">
        <v>40</v>
      </c>
      <c r="I5" s="3" t="s">
        <v>784</v>
      </c>
      <c r="J5" s="3" t="s">
        <v>783</v>
      </c>
      <c r="K5" s="3" t="s">
        <v>786</v>
      </c>
      <c r="L5" s="3" t="s">
        <v>785</v>
      </c>
      <c r="M5" s="1"/>
      <c r="N5" s="1"/>
      <c r="O5" s="1"/>
      <c r="P5" s="1"/>
      <c r="Q5" s="1"/>
      <c r="R5" s="1"/>
      <c r="S5" s="1"/>
      <c r="T5" s="39"/>
      <c r="U5" s="38"/>
      <c r="V5" s="38"/>
      <c r="W5" s="38"/>
      <c r="X5" s="38"/>
    </row>
    <row r="6" spans="1:26" ht="16.2" customHeight="1" x14ac:dyDescent="0.3">
      <c r="A6" s="1">
        <v>1111140834</v>
      </c>
      <c r="B6" s="1" t="s">
        <v>41</v>
      </c>
      <c r="C6" s="1" t="s">
        <v>800</v>
      </c>
      <c r="D6" s="2">
        <v>4823082409785</v>
      </c>
      <c r="E6" s="2" t="s">
        <v>26</v>
      </c>
      <c r="F6" s="7" t="s">
        <v>42</v>
      </c>
      <c r="G6" s="1" t="s">
        <v>43</v>
      </c>
      <c r="H6" s="29" t="s">
        <v>44</v>
      </c>
      <c r="I6" s="3" t="s">
        <v>787</v>
      </c>
      <c r="J6" s="3" t="s">
        <v>788</v>
      </c>
      <c r="K6" s="1"/>
      <c r="L6" s="3"/>
      <c r="M6" s="1"/>
      <c r="N6" s="1"/>
      <c r="O6" s="1"/>
      <c r="P6" s="1"/>
      <c r="Q6" s="1"/>
      <c r="R6" s="1"/>
      <c r="S6" s="1"/>
      <c r="T6" s="39"/>
      <c r="U6" s="38">
        <v>110.7</v>
      </c>
      <c r="V6" s="38">
        <v>4</v>
      </c>
      <c r="W6" s="38">
        <v>4</v>
      </c>
      <c r="X6" s="38">
        <v>15.5</v>
      </c>
    </row>
    <row r="7" spans="1:26" s="24" customFormat="1" ht="16.2" customHeight="1" x14ac:dyDescent="0.3">
      <c r="A7" s="21">
        <v>1111140835</v>
      </c>
      <c r="B7" s="21" t="s">
        <v>45</v>
      </c>
      <c r="C7" s="21" t="s">
        <v>799</v>
      </c>
      <c r="D7" s="22">
        <v>4823082409792</v>
      </c>
      <c r="E7" s="22" t="s">
        <v>26</v>
      </c>
      <c r="F7" s="42" t="s">
        <v>46</v>
      </c>
      <c r="G7" s="21"/>
      <c r="H7" s="21" t="s">
        <v>47</v>
      </c>
      <c r="I7" s="23"/>
      <c r="J7" s="21"/>
      <c r="K7" s="21"/>
      <c r="L7" s="21"/>
      <c r="M7" s="21"/>
      <c r="N7" s="21"/>
      <c r="O7" s="21"/>
      <c r="P7" s="21"/>
      <c r="Q7" s="21"/>
      <c r="R7" s="21"/>
      <c r="S7" s="21"/>
      <c r="T7" s="39"/>
      <c r="U7" s="40"/>
      <c r="V7" s="37"/>
      <c r="W7" s="40"/>
      <c r="X7" s="40"/>
    </row>
    <row r="8" spans="1:26" ht="16.2" customHeight="1" x14ac:dyDescent="0.3">
      <c r="A8" s="1">
        <v>1111159466</v>
      </c>
      <c r="B8" s="1" t="s">
        <v>66</v>
      </c>
      <c r="C8" s="1" t="s">
        <v>790</v>
      </c>
      <c r="D8" s="2">
        <v>4823082413690</v>
      </c>
      <c r="E8" s="2" t="s">
        <v>67</v>
      </c>
      <c r="F8" s="7" t="s">
        <v>68</v>
      </c>
      <c r="G8" s="1" t="s">
        <v>69</v>
      </c>
      <c r="H8" s="29" t="s">
        <v>70</v>
      </c>
      <c r="I8" s="3" t="s">
        <v>71</v>
      </c>
      <c r="J8" s="1"/>
      <c r="K8" s="1"/>
      <c r="L8" s="1"/>
      <c r="M8" s="1"/>
      <c r="N8" s="1"/>
      <c r="O8" s="1"/>
      <c r="P8" s="1"/>
      <c r="Q8" s="1"/>
      <c r="R8" s="1"/>
      <c r="S8" s="1"/>
      <c r="T8" s="39"/>
      <c r="U8" s="38"/>
      <c r="V8" s="38"/>
      <c r="W8" s="38"/>
      <c r="X8" s="38"/>
    </row>
    <row r="9" spans="1:26" ht="16.2" customHeight="1" x14ac:dyDescent="0.3">
      <c r="A9" s="1">
        <v>1111159467</v>
      </c>
      <c r="B9" s="1" t="s">
        <v>72</v>
      </c>
      <c r="C9" s="1" t="s">
        <v>791</v>
      </c>
      <c r="D9" s="2">
        <v>4823082416967</v>
      </c>
      <c r="E9" s="2" t="s">
        <v>67</v>
      </c>
      <c r="F9" s="7" t="s">
        <v>73</v>
      </c>
      <c r="G9" s="1" t="s">
        <v>74</v>
      </c>
      <c r="H9" s="29" t="s">
        <v>75</v>
      </c>
      <c r="I9" s="3" t="s">
        <v>76</v>
      </c>
      <c r="J9" s="1"/>
      <c r="K9" s="1"/>
      <c r="L9" s="1"/>
      <c r="M9" s="1"/>
      <c r="N9" s="1"/>
      <c r="O9" s="1"/>
      <c r="P9" s="1"/>
      <c r="Q9" s="1"/>
      <c r="R9" s="1"/>
      <c r="S9" s="1"/>
      <c r="T9" s="39"/>
      <c r="U9" s="38"/>
      <c r="V9" s="38"/>
      <c r="W9" s="38"/>
      <c r="X9" s="38"/>
    </row>
    <row r="10" spans="1:26" ht="16.2" customHeight="1" x14ac:dyDescent="0.3">
      <c r="A10" s="1">
        <v>1111159468</v>
      </c>
      <c r="B10" s="1" t="s">
        <v>77</v>
      </c>
      <c r="C10" s="1" t="s">
        <v>792</v>
      </c>
      <c r="D10" s="2">
        <v>4823082413768</v>
      </c>
      <c r="E10" s="2" t="s">
        <v>67</v>
      </c>
      <c r="F10" s="7" t="s">
        <v>78</v>
      </c>
      <c r="G10" s="1" t="s">
        <v>79</v>
      </c>
      <c r="H10" s="29" t="s">
        <v>80</v>
      </c>
      <c r="I10" s="3" t="s">
        <v>81</v>
      </c>
      <c r="J10" s="1"/>
      <c r="K10" s="1"/>
      <c r="L10" s="1"/>
      <c r="M10" s="1"/>
      <c r="N10" s="1"/>
      <c r="O10" s="1"/>
      <c r="P10" s="1"/>
      <c r="Q10" s="1"/>
      <c r="R10" s="1"/>
      <c r="S10" s="1"/>
      <c r="T10" s="39"/>
      <c r="U10" s="38"/>
      <c r="V10" s="38"/>
      <c r="W10" s="38"/>
      <c r="X10" s="38"/>
    </row>
    <row r="11" spans="1:26" ht="16.2" customHeight="1" x14ac:dyDescent="0.3">
      <c r="A11" s="1">
        <v>1111159469</v>
      </c>
      <c r="B11" s="1" t="s">
        <v>82</v>
      </c>
      <c r="C11" s="1" t="s">
        <v>793</v>
      </c>
      <c r="D11" s="2">
        <v>4823082413751</v>
      </c>
      <c r="E11" s="2" t="s">
        <v>67</v>
      </c>
      <c r="F11" s="7" t="s">
        <v>83</v>
      </c>
      <c r="G11" s="1" t="s">
        <v>84</v>
      </c>
      <c r="H11" s="29" t="s">
        <v>85</v>
      </c>
      <c r="I11" s="3" t="s">
        <v>86</v>
      </c>
      <c r="J11" s="1"/>
      <c r="K11" s="1"/>
      <c r="L11" s="1"/>
      <c r="M11" s="1"/>
      <c r="N11" s="1"/>
      <c r="O11" s="1"/>
      <c r="P11" s="1"/>
      <c r="Q11" s="1"/>
      <c r="R11" s="1"/>
      <c r="S11" s="1"/>
      <c r="T11" s="39"/>
      <c r="U11" s="38"/>
      <c r="V11" s="38"/>
      <c r="W11" s="38"/>
      <c r="X11" s="38"/>
    </row>
    <row r="12" spans="1:26" ht="16.2" customHeight="1" x14ac:dyDescent="0.3">
      <c r="A12" s="1">
        <v>1111159470</v>
      </c>
      <c r="B12" s="1" t="s">
        <v>87</v>
      </c>
      <c r="C12" s="1" t="s">
        <v>794</v>
      </c>
      <c r="D12" s="2">
        <v>4823082413744</v>
      </c>
      <c r="E12" s="2" t="s">
        <v>67</v>
      </c>
      <c r="F12" s="43" t="s">
        <v>88</v>
      </c>
      <c r="G12" s="1" t="s">
        <v>89</v>
      </c>
      <c r="H12" s="29" t="s">
        <v>90</v>
      </c>
      <c r="I12" s="3" t="s">
        <v>91</v>
      </c>
      <c r="J12" s="1"/>
      <c r="K12" s="1"/>
      <c r="L12" s="1"/>
      <c r="M12" s="1"/>
      <c r="N12" s="1"/>
      <c r="O12" s="1"/>
      <c r="P12" s="1"/>
      <c r="Q12" s="1"/>
      <c r="R12" s="1"/>
      <c r="S12" s="1"/>
      <c r="T12" s="39"/>
      <c r="U12" s="38"/>
      <c r="V12" s="38"/>
      <c r="W12" s="38"/>
      <c r="X12" s="38"/>
    </row>
    <row r="13" spans="1:26" ht="16.2" customHeight="1" x14ac:dyDescent="0.3">
      <c r="A13" s="1">
        <v>1111159471</v>
      </c>
      <c r="B13" s="1" t="s">
        <v>92</v>
      </c>
      <c r="C13" s="1" t="s">
        <v>795</v>
      </c>
      <c r="D13" s="2">
        <v>4823082413737</v>
      </c>
      <c r="E13" s="2" t="s">
        <v>67</v>
      </c>
      <c r="F13" s="7" t="s">
        <v>93</v>
      </c>
      <c r="G13" s="1" t="s">
        <v>94</v>
      </c>
      <c r="H13" s="29" t="s">
        <v>95</v>
      </c>
      <c r="I13" s="3" t="s">
        <v>96</v>
      </c>
      <c r="J13" s="1"/>
      <c r="K13" s="1"/>
      <c r="L13" s="1"/>
      <c r="M13" s="1"/>
      <c r="N13" s="1"/>
      <c r="O13" s="1"/>
      <c r="P13" s="1"/>
      <c r="Q13" s="1"/>
      <c r="R13" s="1"/>
      <c r="S13" s="1"/>
      <c r="T13" s="39"/>
      <c r="U13" s="38"/>
      <c r="V13" s="38"/>
      <c r="W13" s="38"/>
      <c r="X13" s="38"/>
    </row>
    <row r="14" spans="1:26" ht="16.2" customHeight="1" x14ac:dyDescent="0.3">
      <c r="A14" s="1">
        <v>1111159472</v>
      </c>
      <c r="B14" s="1" t="s">
        <v>97</v>
      </c>
      <c r="C14" s="1" t="s">
        <v>796</v>
      </c>
      <c r="D14" s="2">
        <v>4823082413720</v>
      </c>
      <c r="E14" s="2" t="s">
        <v>67</v>
      </c>
      <c r="F14" s="7" t="s">
        <v>98</v>
      </c>
      <c r="G14" s="1" t="s">
        <v>99</v>
      </c>
      <c r="H14" s="29" t="s">
        <v>100</v>
      </c>
      <c r="I14" s="3" t="s">
        <v>101</v>
      </c>
      <c r="J14" s="1"/>
      <c r="K14" s="1"/>
      <c r="L14" s="1"/>
      <c r="M14" s="1"/>
      <c r="N14" s="1"/>
      <c r="O14" s="1"/>
      <c r="P14" s="1"/>
      <c r="Q14" s="1"/>
      <c r="R14" s="1"/>
      <c r="S14" s="1"/>
      <c r="T14" s="39"/>
      <c r="U14" s="38"/>
      <c r="V14" s="38"/>
      <c r="W14" s="38"/>
      <c r="X14" s="38"/>
    </row>
    <row r="15" spans="1:26" ht="16.2" customHeight="1" x14ac:dyDescent="0.3">
      <c r="A15" s="1">
        <v>1111159473</v>
      </c>
      <c r="B15" s="1" t="s">
        <v>102</v>
      </c>
      <c r="C15" s="1" t="s">
        <v>797</v>
      </c>
      <c r="D15" s="2">
        <v>4823082413713</v>
      </c>
      <c r="E15" s="2" t="s">
        <v>67</v>
      </c>
      <c r="F15" s="7" t="s">
        <v>103</v>
      </c>
      <c r="G15" s="1" t="s">
        <v>104</v>
      </c>
      <c r="H15" s="29" t="s">
        <v>105</v>
      </c>
      <c r="I15" s="3" t="s">
        <v>106</v>
      </c>
      <c r="J15" s="1"/>
      <c r="K15" s="1"/>
      <c r="L15" s="1"/>
      <c r="M15" s="1"/>
      <c r="N15" s="1"/>
      <c r="O15" s="1"/>
      <c r="P15" s="1"/>
      <c r="Q15" s="1"/>
      <c r="R15" s="1"/>
      <c r="S15" s="1"/>
      <c r="T15" s="39"/>
      <c r="U15" s="38"/>
      <c r="V15" s="38"/>
      <c r="W15" s="38"/>
      <c r="X15" s="38"/>
    </row>
    <row r="16" spans="1:26" ht="16.2" customHeight="1" x14ac:dyDescent="0.3">
      <c r="A16" s="1">
        <v>1111159474</v>
      </c>
      <c r="B16" s="1" t="s">
        <v>107</v>
      </c>
      <c r="C16" s="1" t="s">
        <v>798</v>
      </c>
      <c r="D16" s="2">
        <v>4823082413706</v>
      </c>
      <c r="E16" s="2" t="s">
        <v>67</v>
      </c>
      <c r="F16" s="7" t="s">
        <v>108</v>
      </c>
      <c r="G16" s="1" t="s">
        <v>109</v>
      </c>
      <c r="H16" s="29" t="s">
        <v>110</v>
      </c>
      <c r="I16" s="3" t="s">
        <v>111</v>
      </c>
      <c r="J16" s="1"/>
      <c r="K16" s="1"/>
      <c r="L16" s="1"/>
      <c r="M16" s="1"/>
      <c r="N16" s="1"/>
      <c r="O16" s="1"/>
      <c r="P16" s="1"/>
      <c r="Q16" s="1"/>
      <c r="R16" s="1"/>
      <c r="S16" s="1"/>
      <c r="T16" s="39"/>
      <c r="U16" s="38"/>
      <c r="V16" s="38"/>
      <c r="W16" s="38"/>
      <c r="X16" s="38"/>
    </row>
    <row r="17" spans="1:24" s="85" customFormat="1" ht="16.2" customHeight="1" x14ac:dyDescent="0.3">
      <c r="A17" s="76">
        <v>1111162043</v>
      </c>
      <c r="B17" s="77" t="s">
        <v>112</v>
      </c>
      <c r="C17" s="78" t="s">
        <v>808</v>
      </c>
      <c r="D17" s="79">
        <v>4823082417476</v>
      </c>
      <c r="E17" s="79" t="s">
        <v>26</v>
      </c>
      <c r="F17" s="86" t="s">
        <v>1063</v>
      </c>
      <c r="G17" s="81" t="s">
        <v>1064</v>
      </c>
      <c r="H17" s="81" t="s">
        <v>1075</v>
      </c>
      <c r="I17" s="82" t="s">
        <v>910</v>
      </c>
      <c r="J17" s="82" t="s">
        <v>911</v>
      </c>
      <c r="K17" s="82" t="s">
        <v>912</v>
      </c>
      <c r="L17" s="77"/>
      <c r="M17" s="77"/>
      <c r="N17" s="77"/>
      <c r="O17" s="77"/>
      <c r="P17" s="77"/>
      <c r="Q17" s="77"/>
      <c r="R17" s="77"/>
      <c r="S17" s="82" t="s">
        <v>1056</v>
      </c>
      <c r="T17" s="83" t="s">
        <v>1059</v>
      </c>
      <c r="U17" s="84">
        <v>12.06</v>
      </c>
      <c r="V17" s="84">
        <v>10.5</v>
      </c>
      <c r="W17" s="84"/>
      <c r="X17" s="84">
        <v>15.5</v>
      </c>
    </row>
    <row r="18" spans="1:24" s="85" customFormat="1" ht="16.2" customHeight="1" x14ac:dyDescent="0.3">
      <c r="A18" s="76">
        <v>1111162044</v>
      </c>
      <c r="B18" s="77" t="s">
        <v>113</v>
      </c>
      <c r="C18" s="78" t="s">
        <v>807</v>
      </c>
      <c r="D18" s="79">
        <v>4823082417469</v>
      </c>
      <c r="E18" s="79" t="s">
        <v>26</v>
      </c>
      <c r="F18" s="86" t="s">
        <v>1063</v>
      </c>
      <c r="G18" s="81" t="s">
        <v>1065</v>
      </c>
      <c r="H18" s="81" t="s">
        <v>1076</v>
      </c>
      <c r="I18" s="82" t="s">
        <v>913</v>
      </c>
      <c r="J18" s="82" t="s">
        <v>914</v>
      </c>
      <c r="K18" s="82" t="s">
        <v>912</v>
      </c>
      <c r="L18" s="77"/>
      <c r="M18" s="77"/>
      <c r="N18" s="77"/>
      <c r="O18" s="77"/>
      <c r="P18" s="77"/>
      <c r="Q18" s="77"/>
      <c r="R18" s="77"/>
      <c r="S18" s="82" t="s">
        <v>1056</v>
      </c>
      <c r="T18" s="83" t="s">
        <v>1059</v>
      </c>
      <c r="U18" s="84">
        <v>12.06</v>
      </c>
      <c r="V18" s="84">
        <v>10.5</v>
      </c>
      <c r="W18" s="84"/>
      <c r="X18" s="84">
        <v>15.5</v>
      </c>
    </row>
    <row r="19" spans="1:24" s="85" customFormat="1" ht="16.2" customHeight="1" x14ac:dyDescent="0.3">
      <c r="A19" s="76">
        <v>1111162045</v>
      </c>
      <c r="B19" s="77" t="s">
        <v>114</v>
      </c>
      <c r="C19" s="78" t="s">
        <v>809</v>
      </c>
      <c r="D19" s="79">
        <v>4823082417452</v>
      </c>
      <c r="E19" s="79" t="s">
        <v>26</v>
      </c>
      <c r="F19" s="86" t="s">
        <v>1066</v>
      </c>
      <c r="G19" s="81" t="s">
        <v>1068</v>
      </c>
      <c r="H19" s="81" t="s">
        <v>1077</v>
      </c>
      <c r="I19" s="82" t="s">
        <v>915</v>
      </c>
      <c r="J19" s="82" t="s">
        <v>916</v>
      </c>
      <c r="K19" s="82" t="s">
        <v>912</v>
      </c>
      <c r="L19" s="77"/>
      <c r="M19" s="77"/>
      <c r="N19" s="77"/>
      <c r="O19" s="77"/>
      <c r="P19" s="77"/>
      <c r="Q19" s="77"/>
      <c r="R19" s="77"/>
      <c r="S19" s="82" t="s">
        <v>1056</v>
      </c>
      <c r="T19" s="83" t="s">
        <v>1059</v>
      </c>
      <c r="U19" s="84">
        <v>12.06</v>
      </c>
      <c r="V19" s="84">
        <v>10.5</v>
      </c>
      <c r="W19" s="84"/>
      <c r="X19" s="84">
        <v>15.5</v>
      </c>
    </row>
    <row r="20" spans="1:24" s="85" customFormat="1" ht="16.2" customHeight="1" x14ac:dyDescent="0.3">
      <c r="A20" s="76">
        <v>1111162046</v>
      </c>
      <c r="B20" s="77" t="s">
        <v>115</v>
      </c>
      <c r="C20" s="78" t="s">
        <v>810</v>
      </c>
      <c r="D20" s="79">
        <v>4823082417445</v>
      </c>
      <c r="E20" s="79" t="s">
        <v>26</v>
      </c>
      <c r="F20" s="86" t="s">
        <v>1066</v>
      </c>
      <c r="G20" s="81" t="s">
        <v>1068</v>
      </c>
      <c r="H20" s="78" t="s">
        <v>1078</v>
      </c>
      <c r="I20" s="82" t="s">
        <v>917</v>
      </c>
      <c r="J20" s="82" t="s">
        <v>918</v>
      </c>
      <c r="K20" s="82" t="s">
        <v>912</v>
      </c>
      <c r="L20" s="77"/>
      <c r="M20" s="77"/>
      <c r="N20" s="77"/>
      <c r="O20" s="77"/>
      <c r="P20" s="77"/>
      <c r="Q20" s="77"/>
      <c r="R20" s="77"/>
      <c r="S20" s="82" t="s">
        <v>1056</v>
      </c>
      <c r="T20" s="83" t="s">
        <v>1059</v>
      </c>
      <c r="U20" s="84">
        <v>12.06</v>
      </c>
      <c r="V20" s="84">
        <v>10.5</v>
      </c>
      <c r="W20" s="84"/>
      <c r="X20" s="84">
        <v>15.5</v>
      </c>
    </row>
    <row r="21" spans="1:24" s="85" customFormat="1" ht="16.2" customHeight="1" x14ac:dyDescent="0.3">
      <c r="A21" s="76">
        <v>1111162047</v>
      </c>
      <c r="B21" s="77" t="s">
        <v>116</v>
      </c>
      <c r="C21" s="78" t="s">
        <v>811</v>
      </c>
      <c r="D21" s="79">
        <v>4823082417438</v>
      </c>
      <c r="E21" s="79" t="s">
        <v>26</v>
      </c>
      <c r="F21" s="86" t="s">
        <v>1066</v>
      </c>
      <c r="G21" s="81" t="s">
        <v>1068</v>
      </c>
      <c r="H21" s="78" t="s">
        <v>1079</v>
      </c>
      <c r="I21" s="82" t="s">
        <v>919</v>
      </c>
      <c r="J21" s="82" t="s">
        <v>920</v>
      </c>
      <c r="K21" s="82" t="s">
        <v>912</v>
      </c>
      <c r="L21" s="77"/>
      <c r="M21" s="77"/>
      <c r="N21" s="77"/>
      <c r="O21" s="77"/>
      <c r="P21" s="77"/>
      <c r="Q21" s="77"/>
      <c r="R21" s="77"/>
      <c r="S21" s="82" t="s">
        <v>1056</v>
      </c>
      <c r="T21" s="83" t="s">
        <v>1059</v>
      </c>
      <c r="U21" s="84">
        <v>12.06</v>
      </c>
      <c r="V21" s="84">
        <v>10.5</v>
      </c>
      <c r="W21" s="84"/>
      <c r="X21" s="84">
        <v>15.5</v>
      </c>
    </row>
    <row r="22" spans="1:24" s="85" customFormat="1" ht="16.2" customHeight="1" x14ac:dyDescent="0.3">
      <c r="A22" s="76">
        <v>1111162048</v>
      </c>
      <c r="B22" s="77" t="s">
        <v>117</v>
      </c>
      <c r="C22" s="78" t="s">
        <v>812</v>
      </c>
      <c r="D22" s="79">
        <v>4823082417421</v>
      </c>
      <c r="E22" s="79" t="s">
        <v>26</v>
      </c>
      <c r="F22" s="86" t="s">
        <v>1066</v>
      </c>
      <c r="G22" s="81" t="s">
        <v>1068</v>
      </c>
      <c r="H22" s="78" t="s">
        <v>1080</v>
      </c>
      <c r="I22" s="82" t="s">
        <v>921</v>
      </c>
      <c r="J22" s="82" t="s">
        <v>922</v>
      </c>
      <c r="K22" s="82" t="s">
        <v>912</v>
      </c>
      <c r="L22" s="77"/>
      <c r="M22" s="77"/>
      <c r="N22" s="77"/>
      <c r="O22" s="77"/>
      <c r="P22" s="77"/>
      <c r="Q22" s="77"/>
      <c r="R22" s="77"/>
      <c r="S22" s="82" t="s">
        <v>1056</v>
      </c>
      <c r="T22" s="83" t="s">
        <v>1059</v>
      </c>
      <c r="U22" s="84">
        <v>12.06</v>
      </c>
      <c r="V22" s="84">
        <v>10.5</v>
      </c>
      <c r="W22" s="84"/>
      <c r="X22" s="84">
        <v>15.5</v>
      </c>
    </row>
    <row r="23" spans="1:24" ht="16.2" customHeight="1" x14ac:dyDescent="0.3">
      <c r="A23" s="1">
        <v>1111163329</v>
      </c>
      <c r="B23" s="1" t="s">
        <v>118</v>
      </c>
      <c r="C23" s="1" t="s">
        <v>813</v>
      </c>
      <c r="D23" s="2">
        <v>4823082417568</v>
      </c>
      <c r="E23" s="2" t="s">
        <v>119</v>
      </c>
      <c r="F23" s="7" t="s">
        <v>120</v>
      </c>
      <c r="G23" s="1" t="s">
        <v>121</v>
      </c>
      <c r="H23" s="29" t="s">
        <v>122</v>
      </c>
      <c r="I23" s="3" t="s">
        <v>923</v>
      </c>
      <c r="J23" s="3" t="s">
        <v>924</v>
      </c>
      <c r="K23" s="3" t="s">
        <v>925</v>
      </c>
      <c r="L23" s="1"/>
      <c r="M23" s="1"/>
      <c r="N23" s="1"/>
      <c r="O23" s="1"/>
      <c r="P23" s="1"/>
      <c r="Q23" s="1"/>
      <c r="R23" s="1"/>
      <c r="S23" s="63"/>
      <c r="T23" s="39"/>
      <c r="U23" s="38">
        <v>12.52</v>
      </c>
      <c r="V23" s="38">
        <v>5</v>
      </c>
      <c r="W23" s="38">
        <v>2</v>
      </c>
      <c r="X23" s="38">
        <v>11</v>
      </c>
    </row>
    <row r="24" spans="1:24" ht="16.2" customHeight="1" x14ac:dyDescent="0.3">
      <c r="A24" s="1">
        <v>1111164726</v>
      </c>
      <c r="B24" s="1" t="s">
        <v>123</v>
      </c>
      <c r="C24" s="1" t="s">
        <v>820</v>
      </c>
      <c r="D24" s="2">
        <v>4823082419203</v>
      </c>
      <c r="E24" s="2" t="s">
        <v>119</v>
      </c>
      <c r="F24" s="7" t="s">
        <v>124</v>
      </c>
      <c r="G24" s="1" t="s">
        <v>125</v>
      </c>
      <c r="H24" s="29" t="s">
        <v>126</v>
      </c>
      <c r="I24" s="3" t="s">
        <v>926</v>
      </c>
      <c r="J24" s="3" t="s">
        <v>927</v>
      </c>
      <c r="K24" s="3" t="s">
        <v>928</v>
      </c>
      <c r="L24" s="1"/>
      <c r="M24" s="1"/>
      <c r="N24" s="1"/>
      <c r="O24" s="1"/>
      <c r="P24" s="1"/>
      <c r="Q24" s="1"/>
      <c r="R24" s="1"/>
      <c r="S24" s="63" t="s">
        <v>1057</v>
      </c>
      <c r="T24" s="39" t="s">
        <v>1060</v>
      </c>
      <c r="U24" s="38">
        <v>9.5</v>
      </c>
      <c r="V24" s="38">
        <v>8</v>
      </c>
      <c r="W24" s="38"/>
      <c r="X24" s="38">
        <v>14</v>
      </c>
    </row>
    <row r="25" spans="1:24" ht="16.2" customHeight="1" x14ac:dyDescent="0.3">
      <c r="A25" s="1">
        <v>1111164727</v>
      </c>
      <c r="B25" s="1" t="s">
        <v>127</v>
      </c>
      <c r="C25" s="1" t="s">
        <v>821</v>
      </c>
      <c r="D25" s="2">
        <v>4823082419142</v>
      </c>
      <c r="E25" s="2" t="s">
        <v>119</v>
      </c>
      <c r="F25" s="7" t="s">
        <v>128</v>
      </c>
      <c r="G25" s="1" t="s">
        <v>129</v>
      </c>
      <c r="H25" s="29" t="s">
        <v>130</v>
      </c>
      <c r="I25" s="3" t="s">
        <v>929</v>
      </c>
      <c r="J25" s="3" t="s">
        <v>930</v>
      </c>
      <c r="K25" s="3" t="s">
        <v>931</v>
      </c>
      <c r="L25" s="1"/>
      <c r="M25" s="1"/>
      <c r="N25" s="1"/>
      <c r="O25" s="1"/>
      <c r="P25" s="1"/>
      <c r="Q25" s="1"/>
      <c r="R25" s="1"/>
      <c r="S25" s="63" t="s">
        <v>1057</v>
      </c>
      <c r="T25" s="39" t="s">
        <v>1060</v>
      </c>
      <c r="U25" s="38">
        <v>9.5</v>
      </c>
      <c r="V25" s="38">
        <v>8</v>
      </c>
      <c r="W25" s="38"/>
      <c r="X25" s="38">
        <v>14</v>
      </c>
    </row>
    <row r="26" spans="1:24" ht="16.2" customHeight="1" x14ac:dyDescent="0.3">
      <c r="A26" s="1">
        <v>1111164728</v>
      </c>
      <c r="B26" s="1" t="s">
        <v>131</v>
      </c>
      <c r="C26" s="1" t="s">
        <v>822</v>
      </c>
      <c r="D26" s="2">
        <v>4823082419135</v>
      </c>
      <c r="E26" s="2" t="s">
        <v>119</v>
      </c>
      <c r="F26" s="7" t="s">
        <v>132</v>
      </c>
      <c r="G26" s="1" t="s">
        <v>133</v>
      </c>
      <c r="H26" s="29" t="s">
        <v>134</v>
      </c>
      <c r="I26" s="3" t="s">
        <v>932</v>
      </c>
      <c r="J26" s="3" t="s">
        <v>933</v>
      </c>
      <c r="K26" s="3" t="s">
        <v>934</v>
      </c>
      <c r="L26" s="1"/>
      <c r="M26" s="1"/>
      <c r="N26" s="1"/>
      <c r="O26" s="1"/>
      <c r="P26" s="1"/>
      <c r="Q26" s="1"/>
      <c r="R26" s="1"/>
      <c r="S26" s="63" t="s">
        <v>1057</v>
      </c>
      <c r="T26" s="39" t="s">
        <v>1060</v>
      </c>
      <c r="U26" s="38">
        <v>9.5</v>
      </c>
      <c r="V26" s="38">
        <v>8</v>
      </c>
      <c r="W26" s="38"/>
      <c r="X26" s="38">
        <v>14</v>
      </c>
    </row>
    <row r="27" spans="1:24" ht="16.2" customHeight="1" x14ac:dyDescent="0.3">
      <c r="A27" s="1">
        <v>1111164729</v>
      </c>
      <c r="B27" s="1" t="s">
        <v>135</v>
      </c>
      <c r="C27" s="1" t="s">
        <v>816</v>
      </c>
      <c r="D27" s="2">
        <v>4823082419166</v>
      </c>
      <c r="E27" s="2" t="s">
        <v>119</v>
      </c>
      <c r="F27" s="7" t="s">
        <v>1008</v>
      </c>
      <c r="G27" s="65" t="s">
        <v>881</v>
      </c>
      <c r="H27" s="29" t="s">
        <v>883</v>
      </c>
      <c r="I27" s="3" t="s">
        <v>935</v>
      </c>
      <c r="J27" s="3" t="s">
        <v>936</v>
      </c>
      <c r="K27" s="3" t="s">
        <v>937</v>
      </c>
      <c r="L27" s="1"/>
      <c r="M27" s="1"/>
      <c r="N27" s="1"/>
      <c r="O27" s="1"/>
      <c r="P27" s="1"/>
      <c r="Q27" s="1"/>
      <c r="R27" s="1"/>
      <c r="S27" s="63" t="s">
        <v>1057</v>
      </c>
      <c r="T27" s="39" t="s">
        <v>1060</v>
      </c>
      <c r="U27" s="38">
        <v>12.7</v>
      </c>
      <c r="V27" s="38">
        <v>8</v>
      </c>
      <c r="W27" s="38"/>
      <c r="X27" s="38">
        <v>14</v>
      </c>
    </row>
    <row r="28" spans="1:24" ht="16.2" customHeight="1" x14ac:dyDescent="0.3">
      <c r="A28" s="1">
        <v>1111164730</v>
      </c>
      <c r="B28" s="1" t="s">
        <v>136</v>
      </c>
      <c r="C28" s="1" t="s">
        <v>815</v>
      </c>
      <c r="D28" s="2">
        <v>4823082419159</v>
      </c>
      <c r="E28" s="2" t="s">
        <v>119</v>
      </c>
      <c r="F28" s="7" t="s">
        <v>1008</v>
      </c>
      <c r="G28" s="65" t="s">
        <v>881</v>
      </c>
      <c r="H28" s="29" t="s">
        <v>884</v>
      </c>
      <c r="I28" s="3" t="s">
        <v>938</v>
      </c>
      <c r="J28" s="3" t="s">
        <v>939</v>
      </c>
      <c r="K28" s="3" t="s">
        <v>940</v>
      </c>
      <c r="L28" s="1"/>
      <c r="M28" s="1"/>
      <c r="N28" s="1"/>
      <c r="O28" s="1"/>
      <c r="P28" s="1"/>
      <c r="Q28" s="1"/>
      <c r="R28" s="1"/>
      <c r="S28" s="63" t="s">
        <v>1057</v>
      </c>
      <c r="T28" s="39" t="s">
        <v>1060</v>
      </c>
      <c r="U28" s="38">
        <v>12.7</v>
      </c>
      <c r="V28" s="38">
        <v>8</v>
      </c>
      <c r="W28" s="38"/>
      <c r="X28" s="38">
        <v>14</v>
      </c>
    </row>
    <row r="29" spans="1:24" ht="16.2" customHeight="1" x14ac:dyDescent="0.3">
      <c r="A29" s="1">
        <v>1111164731</v>
      </c>
      <c r="B29" s="1" t="s">
        <v>137</v>
      </c>
      <c r="C29" s="1" t="s">
        <v>818</v>
      </c>
      <c r="D29" s="2">
        <v>4823082419197</v>
      </c>
      <c r="E29" s="2" t="s">
        <v>119</v>
      </c>
      <c r="F29" s="7" t="s">
        <v>1009</v>
      </c>
      <c r="G29" s="65" t="s">
        <v>882</v>
      </c>
      <c r="H29" s="29" t="s">
        <v>885</v>
      </c>
      <c r="I29" s="3" t="s">
        <v>941</v>
      </c>
      <c r="J29" s="3" t="s">
        <v>942</v>
      </c>
      <c r="K29" s="3" t="s">
        <v>943</v>
      </c>
      <c r="L29" s="1"/>
      <c r="M29" s="1"/>
      <c r="N29" s="1"/>
      <c r="O29" s="1"/>
      <c r="P29" s="1"/>
      <c r="Q29" s="1"/>
      <c r="R29" s="1"/>
      <c r="S29" s="63" t="s">
        <v>1057</v>
      </c>
      <c r="T29" s="39" t="s">
        <v>1060</v>
      </c>
      <c r="U29" s="38">
        <v>12.7</v>
      </c>
      <c r="V29" s="38">
        <v>8</v>
      </c>
      <c r="W29" s="38"/>
      <c r="X29" s="38">
        <v>14</v>
      </c>
    </row>
    <row r="30" spans="1:24" ht="16.2" customHeight="1" x14ac:dyDescent="0.3">
      <c r="A30" s="1">
        <v>1111164732</v>
      </c>
      <c r="B30" s="1" t="s">
        <v>138</v>
      </c>
      <c r="C30" s="1" t="s">
        <v>817</v>
      </c>
      <c r="D30" s="2">
        <v>4823082419180</v>
      </c>
      <c r="E30" s="2" t="s">
        <v>119</v>
      </c>
      <c r="F30" s="7" t="s">
        <v>1009</v>
      </c>
      <c r="G30" s="65" t="s">
        <v>882</v>
      </c>
      <c r="H30" s="29" t="s">
        <v>886</v>
      </c>
      <c r="I30" s="3" t="s">
        <v>944</v>
      </c>
      <c r="J30" s="3" t="s">
        <v>945</v>
      </c>
      <c r="K30" s="3" t="s">
        <v>946</v>
      </c>
      <c r="L30" s="1"/>
      <c r="M30" s="1"/>
      <c r="N30" s="1"/>
      <c r="O30" s="1"/>
      <c r="P30" s="1"/>
      <c r="Q30" s="1"/>
      <c r="R30" s="1"/>
      <c r="S30" s="63" t="s">
        <v>1057</v>
      </c>
      <c r="T30" s="39" t="s">
        <v>1060</v>
      </c>
      <c r="U30" s="38">
        <v>12.7</v>
      </c>
      <c r="V30" s="38">
        <v>8</v>
      </c>
      <c r="W30" s="38"/>
      <c r="X30" s="38">
        <v>14</v>
      </c>
    </row>
    <row r="31" spans="1:24" s="24" customFormat="1" ht="16.2" customHeight="1" x14ac:dyDescent="0.3">
      <c r="A31" s="21">
        <v>1111164733</v>
      </c>
      <c r="B31" s="21" t="s">
        <v>139</v>
      </c>
      <c r="C31" s="21" t="s">
        <v>819</v>
      </c>
      <c r="D31" s="22">
        <v>4823082419173</v>
      </c>
      <c r="E31" s="22" t="s">
        <v>119</v>
      </c>
      <c r="F31" s="42" t="s">
        <v>1009</v>
      </c>
      <c r="G31" s="64" t="s">
        <v>882</v>
      </c>
      <c r="H31" s="64" t="s">
        <v>887</v>
      </c>
      <c r="I31" s="23"/>
      <c r="J31" s="23"/>
      <c r="K31" s="21"/>
      <c r="L31" s="21"/>
      <c r="M31" s="21"/>
      <c r="N31" s="27" t="s">
        <v>140</v>
      </c>
      <c r="O31" s="27"/>
      <c r="P31" s="27"/>
      <c r="Q31" s="27"/>
      <c r="R31" s="27"/>
      <c r="S31" s="63" t="s">
        <v>1057</v>
      </c>
      <c r="T31" s="39" t="s">
        <v>1060</v>
      </c>
      <c r="U31" s="40">
        <v>12.7</v>
      </c>
      <c r="V31" s="40">
        <v>8</v>
      </c>
      <c r="W31" s="40"/>
      <c r="X31" s="40">
        <v>14</v>
      </c>
    </row>
    <row r="32" spans="1:24" ht="16.2" customHeight="1" x14ac:dyDescent="0.3">
      <c r="A32" s="1">
        <v>1111151581</v>
      </c>
      <c r="B32" s="1" t="s">
        <v>141</v>
      </c>
      <c r="C32" s="1" t="s">
        <v>803</v>
      </c>
      <c r="D32" s="2">
        <v>4820150200268</v>
      </c>
      <c r="E32" s="2" t="s">
        <v>26</v>
      </c>
      <c r="F32" s="7" t="s">
        <v>142</v>
      </c>
      <c r="G32" s="1" t="s">
        <v>143</v>
      </c>
      <c r="H32" s="29" t="s">
        <v>144</v>
      </c>
      <c r="I32" s="3" t="s">
        <v>947</v>
      </c>
      <c r="J32" s="3" t="s">
        <v>948</v>
      </c>
      <c r="K32" s="3" t="s">
        <v>949</v>
      </c>
      <c r="L32" s="1"/>
      <c r="M32" s="1"/>
      <c r="N32" s="1"/>
      <c r="O32" s="1"/>
      <c r="P32" s="1"/>
      <c r="Q32" s="1"/>
      <c r="R32" s="1"/>
      <c r="S32" s="1"/>
      <c r="T32" s="39"/>
      <c r="U32" s="38">
        <v>26.2</v>
      </c>
      <c r="V32" s="38">
        <v>7</v>
      </c>
      <c r="W32" s="38">
        <v>2</v>
      </c>
      <c r="X32" s="38">
        <v>10</v>
      </c>
    </row>
    <row r="33" spans="1:24" ht="16.2" customHeight="1" x14ac:dyDescent="0.3">
      <c r="A33" s="1">
        <v>1111151582</v>
      </c>
      <c r="B33" s="1" t="s">
        <v>145</v>
      </c>
      <c r="C33" s="1" t="s">
        <v>804</v>
      </c>
      <c r="D33" s="20">
        <v>4820150200275</v>
      </c>
      <c r="E33" s="2" t="s">
        <v>26</v>
      </c>
      <c r="F33" s="7" t="s">
        <v>146</v>
      </c>
      <c r="G33" s="1" t="s">
        <v>143</v>
      </c>
      <c r="H33" s="29" t="s">
        <v>147</v>
      </c>
      <c r="I33" s="3" t="s">
        <v>950</v>
      </c>
      <c r="J33" s="3" t="s">
        <v>951</v>
      </c>
      <c r="K33" s="3" t="s">
        <v>952</v>
      </c>
      <c r="L33" s="1"/>
      <c r="M33" s="1"/>
      <c r="N33" s="1"/>
      <c r="O33" s="1"/>
      <c r="P33" s="1"/>
      <c r="Q33" s="1"/>
      <c r="R33" s="1"/>
      <c r="S33" s="1"/>
      <c r="T33" s="39"/>
      <c r="U33" s="38">
        <v>26.2</v>
      </c>
      <c r="V33" s="38">
        <v>7</v>
      </c>
      <c r="W33" s="38">
        <v>2</v>
      </c>
      <c r="X33" s="38">
        <v>10</v>
      </c>
    </row>
    <row r="34" spans="1:24" s="85" customFormat="1" ht="16.2" customHeight="1" x14ac:dyDescent="0.3">
      <c r="A34" s="76">
        <v>1111151583</v>
      </c>
      <c r="B34" s="77" t="s">
        <v>148</v>
      </c>
      <c r="C34" s="78" t="s">
        <v>824</v>
      </c>
      <c r="D34" s="79">
        <v>4820150200749</v>
      </c>
      <c r="E34" s="79" t="s">
        <v>26</v>
      </c>
      <c r="F34" s="80" t="s">
        <v>1063</v>
      </c>
      <c r="G34" s="81" t="s">
        <v>1065</v>
      </c>
      <c r="H34" s="81" t="s">
        <v>1069</v>
      </c>
      <c r="I34" s="82" t="s">
        <v>953</v>
      </c>
      <c r="J34" s="82" t="s">
        <v>954</v>
      </c>
      <c r="K34" s="82" t="s">
        <v>955</v>
      </c>
      <c r="L34" s="77"/>
      <c r="M34" s="77"/>
      <c r="N34" s="77"/>
      <c r="O34" s="77"/>
      <c r="P34" s="77"/>
      <c r="Q34" s="77"/>
      <c r="R34" s="77"/>
      <c r="S34" s="82" t="s">
        <v>1056</v>
      </c>
      <c r="T34" s="83" t="s">
        <v>1059</v>
      </c>
      <c r="U34" s="84">
        <v>25.5</v>
      </c>
      <c r="V34" s="84">
        <v>7.5</v>
      </c>
      <c r="W34" s="84">
        <v>2.5</v>
      </c>
      <c r="X34" s="84">
        <v>15</v>
      </c>
    </row>
    <row r="35" spans="1:24" s="85" customFormat="1" ht="16.2" customHeight="1" x14ac:dyDescent="0.3">
      <c r="A35" s="76">
        <v>1111151584</v>
      </c>
      <c r="B35" s="77" t="s">
        <v>149</v>
      </c>
      <c r="C35" s="78" t="s">
        <v>823</v>
      </c>
      <c r="D35" s="79">
        <v>4820150200732</v>
      </c>
      <c r="E35" s="79" t="s">
        <v>26</v>
      </c>
      <c r="F35" s="86" t="s">
        <v>1063</v>
      </c>
      <c r="G35" s="81" t="s">
        <v>1065</v>
      </c>
      <c r="H35" s="81" t="s">
        <v>1070</v>
      </c>
      <c r="I35" s="82" t="s">
        <v>956</v>
      </c>
      <c r="J35" s="82" t="s">
        <v>957</v>
      </c>
      <c r="K35" s="82" t="s">
        <v>958</v>
      </c>
      <c r="L35" s="77"/>
      <c r="M35" s="77"/>
      <c r="N35" s="77"/>
      <c r="O35" s="77"/>
      <c r="P35" s="77"/>
      <c r="Q35" s="77"/>
      <c r="R35" s="77"/>
      <c r="S35" s="82" t="s">
        <v>1056</v>
      </c>
      <c r="T35" s="83" t="s">
        <v>1059</v>
      </c>
      <c r="U35" s="84">
        <v>25.5</v>
      </c>
      <c r="V35" s="84">
        <v>7.5</v>
      </c>
      <c r="W35" s="84">
        <v>2.5</v>
      </c>
      <c r="X35" s="84">
        <v>15</v>
      </c>
    </row>
    <row r="36" spans="1:24" s="85" customFormat="1" ht="16.2" customHeight="1" x14ac:dyDescent="0.3">
      <c r="A36" s="76">
        <v>1111151585</v>
      </c>
      <c r="B36" s="77" t="s">
        <v>150</v>
      </c>
      <c r="C36" s="78" t="s">
        <v>825</v>
      </c>
      <c r="D36" s="79">
        <v>4820150200770</v>
      </c>
      <c r="E36" s="79" t="s">
        <v>26</v>
      </c>
      <c r="F36" s="86" t="s">
        <v>1067</v>
      </c>
      <c r="G36" s="81" t="s">
        <v>1068</v>
      </c>
      <c r="H36" s="78" t="s">
        <v>1071</v>
      </c>
      <c r="I36" s="82" t="s">
        <v>959</v>
      </c>
      <c r="J36" s="82" t="s">
        <v>960</v>
      </c>
      <c r="K36" s="82" t="s">
        <v>961</v>
      </c>
      <c r="L36" s="77"/>
      <c r="M36" s="77"/>
      <c r="N36" s="77"/>
      <c r="O36" s="77"/>
      <c r="P36" s="77"/>
      <c r="Q36" s="77"/>
      <c r="R36" s="77"/>
      <c r="S36" s="82" t="s">
        <v>1056</v>
      </c>
      <c r="T36" s="83" t="s">
        <v>1059</v>
      </c>
      <c r="U36" s="84">
        <v>25.5</v>
      </c>
      <c r="V36" s="84">
        <v>7.5</v>
      </c>
      <c r="W36" s="84">
        <v>2.5</v>
      </c>
      <c r="X36" s="84">
        <v>15</v>
      </c>
    </row>
    <row r="37" spans="1:24" s="85" customFormat="1" ht="16.2" customHeight="1" x14ac:dyDescent="0.3">
      <c r="A37" s="76">
        <v>1111151586</v>
      </c>
      <c r="B37" s="77" t="s">
        <v>151</v>
      </c>
      <c r="C37" s="78" t="s">
        <v>826</v>
      </c>
      <c r="D37" s="79">
        <v>4820150200787</v>
      </c>
      <c r="E37" s="79" t="s">
        <v>26</v>
      </c>
      <c r="F37" s="86" t="s">
        <v>1067</v>
      </c>
      <c r="G37" s="81" t="s">
        <v>1068</v>
      </c>
      <c r="H37" s="78" t="s">
        <v>1072</v>
      </c>
      <c r="I37" s="82" t="s">
        <v>962</v>
      </c>
      <c r="J37" s="82" t="s">
        <v>963</v>
      </c>
      <c r="K37" s="82" t="s">
        <v>963</v>
      </c>
      <c r="L37" s="77"/>
      <c r="M37" s="77"/>
      <c r="N37" s="77"/>
      <c r="O37" s="77"/>
      <c r="P37" s="77"/>
      <c r="Q37" s="77"/>
      <c r="R37" s="77"/>
      <c r="S37" s="82" t="s">
        <v>1056</v>
      </c>
      <c r="T37" s="83" t="s">
        <v>1059</v>
      </c>
      <c r="U37" s="84">
        <v>25.5</v>
      </c>
      <c r="V37" s="84">
        <v>7.5</v>
      </c>
      <c r="W37" s="84">
        <v>2.5</v>
      </c>
      <c r="X37" s="84">
        <v>15</v>
      </c>
    </row>
    <row r="38" spans="1:24" s="85" customFormat="1" ht="16.2" customHeight="1" x14ac:dyDescent="0.3">
      <c r="A38" s="76">
        <v>1111151587</v>
      </c>
      <c r="B38" s="77" t="s">
        <v>152</v>
      </c>
      <c r="C38" s="78" t="s">
        <v>827</v>
      </c>
      <c r="D38" s="79">
        <v>4820150200763</v>
      </c>
      <c r="E38" s="79" t="s">
        <v>26</v>
      </c>
      <c r="F38" s="86" t="s">
        <v>1067</v>
      </c>
      <c r="G38" s="81" t="s">
        <v>1068</v>
      </c>
      <c r="H38" s="78" t="s">
        <v>1073</v>
      </c>
      <c r="I38" s="82" t="s">
        <v>964</v>
      </c>
      <c r="J38" s="82" t="s">
        <v>965</v>
      </c>
      <c r="K38" s="82" t="s">
        <v>966</v>
      </c>
      <c r="L38" s="77"/>
      <c r="M38" s="77"/>
      <c r="N38" s="77"/>
      <c r="O38" s="77"/>
      <c r="P38" s="77"/>
      <c r="Q38" s="77"/>
      <c r="R38" s="77"/>
      <c r="S38" s="82" t="s">
        <v>1056</v>
      </c>
      <c r="T38" s="83" t="s">
        <v>1059</v>
      </c>
      <c r="U38" s="84">
        <v>25.5</v>
      </c>
      <c r="V38" s="84">
        <v>7.5</v>
      </c>
      <c r="W38" s="84">
        <v>2.5</v>
      </c>
      <c r="X38" s="84">
        <v>15</v>
      </c>
    </row>
    <row r="39" spans="1:24" s="85" customFormat="1" ht="16.2" customHeight="1" x14ac:dyDescent="0.3">
      <c r="A39" s="76">
        <v>1111151588</v>
      </c>
      <c r="B39" s="77" t="s">
        <v>153</v>
      </c>
      <c r="C39" s="78" t="s">
        <v>828</v>
      </c>
      <c r="D39" s="79">
        <v>4820150200756</v>
      </c>
      <c r="E39" s="79" t="s">
        <v>26</v>
      </c>
      <c r="F39" s="86" t="s">
        <v>1067</v>
      </c>
      <c r="G39" s="81" t="s">
        <v>1068</v>
      </c>
      <c r="H39" s="78" t="s">
        <v>1074</v>
      </c>
      <c r="I39" s="82" t="s">
        <v>967</v>
      </c>
      <c r="J39" s="82" t="s">
        <v>968</v>
      </c>
      <c r="K39" s="82" t="s">
        <v>969</v>
      </c>
      <c r="L39" s="77"/>
      <c r="M39" s="77"/>
      <c r="N39" s="77"/>
      <c r="O39" s="77"/>
      <c r="P39" s="77"/>
      <c r="Q39" s="77"/>
      <c r="R39" s="77"/>
      <c r="S39" s="82" t="s">
        <v>1056</v>
      </c>
      <c r="T39" s="83" t="s">
        <v>1059</v>
      </c>
      <c r="U39" s="84">
        <v>25.5</v>
      </c>
      <c r="V39" s="84">
        <v>7.5</v>
      </c>
      <c r="W39" s="84">
        <v>2.5</v>
      </c>
      <c r="X39" s="84">
        <v>15</v>
      </c>
    </row>
    <row r="40" spans="1:24" ht="16.2" customHeight="1" x14ac:dyDescent="0.3">
      <c r="A40" s="1">
        <v>1111166057</v>
      </c>
      <c r="B40" s="1" t="s">
        <v>154</v>
      </c>
      <c r="C40" s="1" t="s">
        <v>832</v>
      </c>
      <c r="D40" s="2">
        <v>4823082422081</v>
      </c>
      <c r="E40" s="2" t="s">
        <v>155</v>
      </c>
      <c r="F40" s="7" t="s">
        <v>156</v>
      </c>
      <c r="G40" s="1" t="s">
        <v>157</v>
      </c>
      <c r="H40" s="29" t="s">
        <v>158</v>
      </c>
      <c r="I40" s="3" t="s">
        <v>159</v>
      </c>
      <c r="J40" s="3" t="s">
        <v>160</v>
      </c>
      <c r="K40" s="3" t="s">
        <v>161</v>
      </c>
      <c r="L40" s="1"/>
      <c r="M40" s="1"/>
      <c r="N40" s="1"/>
      <c r="O40" s="1"/>
      <c r="P40" s="1"/>
      <c r="Q40" s="1"/>
      <c r="R40" s="1"/>
      <c r="S40" s="63"/>
      <c r="T40" s="39"/>
      <c r="U40" s="38"/>
      <c r="V40" s="38"/>
      <c r="W40" s="38"/>
      <c r="X40" s="38"/>
    </row>
    <row r="41" spans="1:24" ht="16.2" customHeight="1" x14ac:dyDescent="0.3">
      <c r="A41" s="1">
        <v>1111166058</v>
      </c>
      <c r="B41" s="1" t="s">
        <v>162</v>
      </c>
      <c r="C41" s="1" t="s">
        <v>833</v>
      </c>
      <c r="D41" s="2">
        <v>4823082422074</v>
      </c>
      <c r="E41" s="2" t="s">
        <v>155</v>
      </c>
      <c r="F41" s="7" t="s">
        <v>163</v>
      </c>
      <c r="G41" s="1" t="s">
        <v>164</v>
      </c>
      <c r="H41" s="29" t="s">
        <v>165</v>
      </c>
      <c r="I41" s="3" t="s">
        <v>166</v>
      </c>
      <c r="J41" s="1" t="s">
        <v>167</v>
      </c>
      <c r="K41" s="1" t="s">
        <v>168</v>
      </c>
      <c r="L41" s="1"/>
      <c r="M41" s="1"/>
      <c r="N41" s="1"/>
      <c r="O41" s="1"/>
      <c r="P41" s="1"/>
      <c r="Q41" s="1"/>
      <c r="R41" s="1"/>
      <c r="S41" s="1"/>
      <c r="T41" s="39"/>
      <c r="U41" s="38"/>
      <c r="V41" s="38"/>
      <c r="W41" s="38"/>
      <c r="X41" s="38"/>
    </row>
    <row r="42" spans="1:24" ht="16.2" customHeight="1" x14ac:dyDescent="0.3">
      <c r="A42" s="1">
        <v>1111166059</v>
      </c>
      <c r="B42" s="1" t="s">
        <v>169</v>
      </c>
      <c r="C42" s="1" t="s">
        <v>834</v>
      </c>
      <c r="D42" s="2">
        <v>4823082422067</v>
      </c>
      <c r="E42" s="2" t="s">
        <v>155</v>
      </c>
      <c r="F42" s="7" t="s">
        <v>170</v>
      </c>
      <c r="G42" s="1" t="s">
        <v>171</v>
      </c>
      <c r="H42" s="29" t="s">
        <v>172</v>
      </c>
      <c r="I42" s="3" t="s">
        <v>173</v>
      </c>
      <c r="J42" s="1" t="s">
        <v>174</v>
      </c>
      <c r="K42" s="1" t="s">
        <v>175</v>
      </c>
      <c r="L42" s="1"/>
      <c r="M42" s="1"/>
      <c r="N42" s="1"/>
      <c r="O42" s="1"/>
      <c r="P42" s="1"/>
      <c r="Q42" s="1"/>
      <c r="R42" s="1"/>
      <c r="S42" s="1"/>
      <c r="T42" s="39"/>
      <c r="U42" s="38"/>
      <c r="V42" s="38"/>
      <c r="W42" s="38"/>
      <c r="X42" s="38"/>
    </row>
    <row r="43" spans="1:24" ht="16.2" customHeight="1" x14ac:dyDescent="0.3">
      <c r="A43" s="1">
        <v>1111166060</v>
      </c>
      <c r="B43" s="1" t="s">
        <v>176</v>
      </c>
      <c r="C43" s="1" t="s">
        <v>835</v>
      </c>
      <c r="D43" s="2">
        <v>4823082422050</v>
      </c>
      <c r="E43" s="2" t="s">
        <v>155</v>
      </c>
      <c r="F43" s="7" t="s">
        <v>177</v>
      </c>
      <c r="G43" s="1" t="s">
        <v>178</v>
      </c>
      <c r="H43" s="29" t="s">
        <v>179</v>
      </c>
      <c r="I43" s="3" t="s">
        <v>180</v>
      </c>
      <c r="J43" s="1" t="s">
        <v>181</v>
      </c>
      <c r="K43" s="1" t="s">
        <v>182</v>
      </c>
      <c r="L43" s="1"/>
      <c r="M43" s="1"/>
      <c r="N43" s="1"/>
      <c r="O43" s="1"/>
      <c r="P43" s="1"/>
      <c r="Q43" s="1"/>
      <c r="R43" s="1"/>
      <c r="S43" s="1"/>
      <c r="T43" s="39"/>
      <c r="U43" s="38"/>
      <c r="V43" s="38"/>
      <c r="W43" s="38"/>
      <c r="X43" s="38"/>
    </row>
    <row r="44" spans="1:24" ht="16.2" customHeight="1" x14ac:dyDescent="0.3">
      <c r="A44" s="1">
        <v>1111166061</v>
      </c>
      <c r="B44" s="1" t="s">
        <v>183</v>
      </c>
      <c r="C44" s="1" t="s">
        <v>836</v>
      </c>
      <c r="D44" s="2">
        <v>4823082422043</v>
      </c>
      <c r="E44" s="2" t="s">
        <v>155</v>
      </c>
      <c r="F44" s="7" t="s">
        <v>184</v>
      </c>
      <c r="G44" s="1" t="s">
        <v>185</v>
      </c>
      <c r="H44" s="29" t="s">
        <v>186</v>
      </c>
      <c r="I44" s="3" t="s">
        <v>187</v>
      </c>
      <c r="J44" s="1" t="s">
        <v>188</v>
      </c>
      <c r="K44" s="1" t="s">
        <v>189</v>
      </c>
      <c r="L44" s="1"/>
      <c r="M44" s="1"/>
      <c r="N44" s="1"/>
      <c r="O44" s="1"/>
      <c r="P44" s="1"/>
      <c r="Q44" s="1"/>
      <c r="R44" s="1"/>
      <c r="S44" s="1"/>
      <c r="T44" s="39"/>
      <c r="U44" s="38"/>
      <c r="V44" s="38"/>
      <c r="W44" s="38"/>
      <c r="X44" s="38"/>
    </row>
    <row r="45" spans="1:24" ht="16.2" customHeight="1" x14ac:dyDescent="0.3">
      <c r="A45" s="1">
        <v>1111166062</v>
      </c>
      <c r="B45" s="1" t="s">
        <v>190</v>
      </c>
      <c r="C45" s="1" t="s">
        <v>837</v>
      </c>
      <c r="D45" s="2">
        <v>4823082422036</v>
      </c>
      <c r="E45" s="2" t="s">
        <v>155</v>
      </c>
      <c r="F45" s="7" t="s">
        <v>191</v>
      </c>
      <c r="G45" s="1" t="s">
        <v>192</v>
      </c>
      <c r="H45" s="29" t="s">
        <v>193</v>
      </c>
      <c r="I45" s="3" t="s">
        <v>194</v>
      </c>
      <c r="J45" s="1" t="s">
        <v>195</v>
      </c>
      <c r="K45" s="1" t="s">
        <v>196</v>
      </c>
      <c r="L45" s="1"/>
      <c r="M45" s="1"/>
      <c r="N45" s="1"/>
      <c r="O45" s="1"/>
      <c r="P45" s="1"/>
      <c r="Q45" s="1"/>
      <c r="R45" s="1"/>
      <c r="S45" s="1"/>
      <c r="T45" s="39"/>
      <c r="U45" s="38"/>
      <c r="V45" s="38"/>
      <c r="W45" s="38"/>
      <c r="X45" s="38"/>
    </row>
    <row r="46" spans="1:24" ht="16.2" customHeight="1" x14ac:dyDescent="0.3">
      <c r="A46" s="1">
        <v>1111166063</v>
      </c>
      <c r="B46" s="1" t="s">
        <v>197</v>
      </c>
      <c r="C46" s="1" t="s">
        <v>838</v>
      </c>
      <c r="D46" s="2">
        <v>4823082422029</v>
      </c>
      <c r="E46" s="2" t="s">
        <v>155</v>
      </c>
      <c r="F46" s="7" t="s">
        <v>198</v>
      </c>
      <c r="G46" s="1" t="s">
        <v>199</v>
      </c>
      <c r="H46" s="29" t="s">
        <v>200</v>
      </c>
      <c r="I46" s="3" t="s">
        <v>201</v>
      </c>
      <c r="J46" s="1" t="s">
        <v>202</v>
      </c>
      <c r="K46" s="1" t="s">
        <v>203</v>
      </c>
      <c r="L46" s="1"/>
      <c r="M46" s="1"/>
      <c r="N46" s="1"/>
      <c r="O46" s="1"/>
      <c r="P46" s="1"/>
      <c r="Q46" s="1"/>
      <c r="R46" s="1"/>
      <c r="S46" s="1"/>
      <c r="T46" s="39"/>
      <c r="U46" s="38"/>
      <c r="V46" s="38"/>
      <c r="W46" s="38"/>
      <c r="X46" s="38"/>
    </row>
    <row r="47" spans="1:24" ht="16.2" customHeight="1" x14ac:dyDescent="0.3">
      <c r="A47" s="1">
        <v>1111166064</v>
      </c>
      <c r="B47" s="1" t="s">
        <v>204</v>
      </c>
      <c r="C47" s="1" t="s">
        <v>839</v>
      </c>
      <c r="D47" s="2">
        <v>4823082422012</v>
      </c>
      <c r="E47" s="2" t="s">
        <v>155</v>
      </c>
      <c r="F47" s="7" t="s">
        <v>205</v>
      </c>
      <c r="G47" s="1" t="s">
        <v>206</v>
      </c>
      <c r="H47" s="29" t="s">
        <v>207</v>
      </c>
      <c r="I47" s="3" t="s">
        <v>208</v>
      </c>
      <c r="J47" s="1" t="s">
        <v>209</v>
      </c>
      <c r="K47" s="1" t="s">
        <v>210</v>
      </c>
      <c r="L47" s="1"/>
      <c r="M47" s="1"/>
      <c r="N47" s="1"/>
      <c r="O47" s="1"/>
      <c r="P47" s="1"/>
      <c r="Q47" s="1"/>
      <c r="R47" s="1"/>
      <c r="S47" s="1"/>
      <c r="T47" s="39"/>
      <c r="U47" s="38"/>
      <c r="V47" s="38"/>
      <c r="W47" s="38"/>
      <c r="X47" s="38"/>
    </row>
    <row r="48" spans="1:24" ht="16.2" customHeight="1" x14ac:dyDescent="0.3">
      <c r="A48" s="1">
        <v>1111166065</v>
      </c>
      <c r="B48" s="1" t="s">
        <v>211</v>
      </c>
      <c r="C48" s="1" t="s">
        <v>840</v>
      </c>
      <c r="D48" s="2">
        <v>4823082422005</v>
      </c>
      <c r="E48" s="2" t="s">
        <v>155</v>
      </c>
      <c r="F48" s="7" t="s">
        <v>212</v>
      </c>
      <c r="G48" s="1" t="s">
        <v>213</v>
      </c>
      <c r="H48" s="29" t="s">
        <v>214</v>
      </c>
      <c r="I48" s="3" t="s">
        <v>215</v>
      </c>
      <c r="J48" s="1" t="s">
        <v>216</v>
      </c>
      <c r="K48" s="1" t="s">
        <v>217</v>
      </c>
      <c r="L48" s="1"/>
      <c r="M48" s="1"/>
      <c r="N48" s="1"/>
      <c r="O48" s="1"/>
      <c r="P48" s="1"/>
      <c r="Q48" s="1"/>
      <c r="R48" s="1"/>
      <c r="S48" s="1"/>
      <c r="T48" s="39"/>
      <c r="U48" s="38"/>
      <c r="V48" s="38"/>
      <c r="W48" s="38"/>
      <c r="X48" s="38"/>
    </row>
    <row r="49" spans="1:24" ht="16.2" customHeight="1" x14ac:dyDescent="0.3">
      <c r="A49" s="1">
        <v>1111166066</v>
      </c>
      <c r="B49" s="1" t="s">
        <v>218</v>
      </c>
      <c r="C49" s="1" t="s">
        <v>841</v>
      </c>
      <c r="D49" s="2">
        <v>4823082421992</v>
      </c>
      <c r="E49" s="2" t="s">
        <v>155</v>
      </c>
      <c r="F49" s="7" t="s">
        <v>219</v>
      </c>
      <c r="G49" s="1" t="s">
        <v>220</v>
      </c>
      <c r="H49" s="29" t="s">
        <v>221</v>
      </c>
      <c r="I49" s="3" t="s">
        <v>222</v>
      </c>
      <c r="J49" s="1" t="s">
        <v>223</v>
      </c>
      <c r="K49" s="1" t="s">
        <v>224</v>
      </c>
      <c r="L49" s="1"/>
      <c r="M49" s="1"/>
      <c r="N49" s="1"/>
      <c r="O49" s="1"/>
      <c r="P49" s="1"/>
      <c r="Q49" s="1"/>
      <c r="R49" s="1"/>
      <c r="S49" s="1"/>
      <c r="T49" s="39"/>
      <c r="U49" s="38"/>
      <c r="V49" s="38"/>
      <c r="W49" s="38"/>
      <c r="X49" s="38"/>
    </row>
    <row r="50" spans="1:24" ht="16.2" customHeight="1" x14ac:dyDescent="0.3">
      <c r="A50" s="1">
        <v>1111155030</v>
      </c>
      <c r="B50" s="1" t="s">
        <v>240</v>
      </c>
      <c r="C50" s="1" t="s">
        <v>857</v>
      </c>
      <c r="D50" s="2">
        <v>4823082411108</v>
      </c>
      <c r="E50" s="2" t="s">
        <v>119</v>
      </c>
      <c r="F50" s="7" t="s">
        <v>241</v>
      </c>
      <c r="G50" s="1" t="s">
        <v>242</v>
      </c>
      <c r="H50" s="29" t="s">
        <v>243</v>
      </c>
      <c r="I50" s="3" t="s">
        <v>244</v>
      </c>
      <c r="J50" s="1"/>
      <c r="K50" s="1"/>
      <c r="L50" s="1"/>
      <c r="M50" s="1"/>
      <c r="N50" s="1"/>
      <c r="O50" s="1"/>
      <c r="P50" s="1"/>
      <c r="Q50" s="1"/>
      <c r="R50" s="1"/>
      <c r="S50" s="1"/>
      <c r="T50" s="39"/>
      <c r="U50" s="38"/>
      <c r="V50" s="38"/>
      <c r="W50" s="38"/>
      <c r="X50" s="38"/>
    </row>
    <row r="51" spans="1:24" ht="16.2" customHeight="1" x14ac:dyDescent="0.3">
      <c r="A51" s="1">
        <v>1111155031</v>
      </c>
      <c r="B51" s="1" t="s">
        <v>245</v>
      </c>
      <c r="C51" s="1" t="s">
        <v>858</v>
      </c>
      <c r="D51" s="2">
        <v>4823082411115</v>
      </c>
      <c r="E51" s="2" t="s">
        <v>119</v>
      </c>
      <c r="F51" s="7" t="s">
        <v>246</v>
      </c>
      <c r="G51" s="1" t="s">
        <v>247</v>
      </c>
      <c r="H51" s="29" t="s">
        <v>248</v>
      </c>
      <c r="I51" s="3" t="s">
        <v>249</v>
      </c>
      <c r="J51" s="1"/>
      <c r="K51" s="1"/>
      <c r="L51" s="1"/>
      <c r="M51" s="1"/>
      <c r="N51" s="1"/>
      <c r="O51" s="1"/>
      <c r="P51" s="1"/>
      <c r="Q51" s="1"/>
      <c r="R51" s="1"/>
      <c r="S51" s="1"/>
      <c r="T51" s="39"/>
      <c r="U51" s="38"/>
      <c r="V51" s="38"/>
      <c r="W51" s="38"/>
      <c r="X51" s="38"/>
    </row>
    <row r="52" spans="1:24" ht="16.2" customHeight="1" x14ac:dyDescent="0.3">
      <c r="A52" s="1">
        <v>1111155032</v>
      </c>
      <c r="B52" s="1" t="s">
        <v>250</v>
      </c>
      <c r="C52" s="1" t="s">
        <v>859</v>
      </c>
      <c r="D52" s="2">
        <v>4823082411122</v>
      </c>
      <c r="E52" s="2" t="s">
        <v>119</v>
      </c>
      <c r="F52" s="7" t="s">
        <v>251</v>
      </c>
      <c r="G52" s="1" t="s">
        <v>252</v>
      </c>
      <c r="H52" s="29" t="s">
        <v>253</v>
      </c>
      <c r="I52" s="3" t="s">
        <v>254</v>
      </c>
      <c r="J52" s="1"/>
      <c r="K52" s="1"/>
      <c r="L52" s="1"/>
      <c r="M52" s="1"/>
      <c r="N52" s="1"/>
      <c r="O52" s="1"/>
      <c r="P52" s="1"/>
      <c r="Q52" s="1"/>
      <c r="R52" s="1"/>
      <c r="S52" s="1"/>
      <c r="T52" s="39"/>
      <c r="U52" s="38"/>
      <c r="V52" s="38"/>
      <c r="W52" s="38"/>
      <c r="X52" s="38"/>
    </row>
    <row r="53" spans="1:24" ht="16.2" customHeight="1" x14ac:dyDescent="0.3">
      <c r="A53" s="1">
        <v>1111155033</v>
      </c>
      <c r="B53" s="1" t="s">
        <v>255</v>
      </c>
      <c r="C53" s="1" t="s">
        <v>860</v>
      </c>
      <c r="D53" s="2">
        <v>4823082411139</v>
      </c>
      <c r="E53" s="2" t="s">
        <v>119</v>
      </c>
      <c r="F53" s="7" t="s">
        <v>256</v>
      </c>
      <c r="G53" s="1" t="s">
        <v>257</v>
      </c>
      <c r="H53" s="29" t="s">
        <v>258</v>
      </c>
      <c r="I53" s="3" t="s">
        <v>259</v>
      </c>
      <c r="J53" s="1"/>
      <c r="K53" s="1"/>
      <c r="L53" s="1"/>
      <c r="M53" s="1"/>
      <c r="N53" s="1"/>
      <c r="O53" s="1"/>
      <c r="P53" s="1"/>
      <c r="Q53" s="1"/>
      <c r="R53" s="1"/>
      <c r="S53" s="1"/>
      <c r="T53" s="39"/>
      <c r="U53" s="38"/>
      <c r="V53" s="38"/>
      <c r="W53" s="38"/>
      <c r="X53" s="38"/>
    </row>
    <row r="54" spans="1:24" ht="16.2" customHeight="1" x14ac:dyDescent="0.3">
      <c r="A54" s="1">
        <v>1111155034</v>
      </c>
      <c r="B54" s="1" t="s">
        <v>260</v>
      </c>
      <c r="C54" s="1" t="s">
        <v>861</v>
      </c>
      <c r="D54" s="2">
        <v>4823082411146</v>
      </c>
      <c r="E54" s="2" t="s">
        <v>119</v>
      </c>
      <c r="F54" s="7" t="s">
        <v>261</v>
      </c>
      <c r="G54" s="1" t="s">
        <v>262</v>
      </c>
      <c r="H54" s="29" t="s">
        <v>263</v>
      </c>
      <c r="I54" s="3" t="s">
        <v>264</v>
      </c>
      <c r="J54" s="1"/>
      <c r="K54" s="1"/>
      <c r="L54" s="1"/>
      <c r="M54" s="1"/>
      <c r="N54" s="1"/>
      <c r="O54" s="1"/>
      <c r="P54" s="1"/>
      <c r="Q54" s="1"/>
      <c r="R54" s="1"/>
      <c r="S54" s="1"/>
      <c r="T54" s="39"/>
      <c r="U54" s="38"/>
      <c r="V54" s="38"/>
      <c r="W54" s="38"/>
      <c r="X54" s="38"/>
    </row>
    <row r="55" spans="1:24" ht="16.2" customHeight="1" x14ac:dyDescent="0.3">
      <c r="A55" s="1">
        <v>1111155035</v>
      </c>
      <c r="B55" s="1" t="s">
        <v>265</v>
      </c>
      <c r="C55" s="1" t="s">
        <v>862</v>
      </c>
      <c r="D55" s="2">
        <v>4823082411153</v>
      </c>
      <c r="E55" s="2" t="s">
        <v>119</v>
      </c>
      <c r="F55" s="7" t="s">
        <v>266</v>
      </c>
      <c r="G55" s="1" t="s">
        <v>267</v>
      </c>
      <c r="H55" s="29" t="s">
        <v>268</v>
      </c>
      <c r="I55" s="3" t="s">
        <v>269</v>
      </c>
      <c r="J55" s="3" t="s">
        <v>270</v>
      </c>
      <c r="K55" s="3" t="s">
        <v>271</v>
      </c>
      <c r="L55" s="1"/>
      <c r="M55" s="1"/>
      <c r="N55" s="1"/>
      <c r="O55" s="1"/>
      <c r="P55" s="1"/>
      <c r="Q55" s="1"/>
      <c r="R55" s="1"/>
      <c r="S55" s="1"/>
      <c r="T55" s="39"/>
      <c r="U55" s="38"/>
      <c r="V55" s="38"/>
      <c r="W55" s="38"/>
      <c r="X55" s="38"/>
    </row>
    <row r="56" spans="1:24" ht="16.2" customHeight="1" x14ac:dyDescent="0.3">
      <c r="A56" s="1">
        <v>1111155036</v>
      </c>
      <c r="B56" s="1" t="s">
        <v>272</v>
      </c>
      <c r="C56" s="1" t="s">
        <v>863</v>
      </c>
      <c r="D56" s="2">
        <v>4823082411160</v>
      </c>
      <c r="E56" s="2" t="s">
        <v>119</v>
      </c>
      <c r="F56" s="7" t="s">
        <v>273</v>
      </c>
      <c r="G56" s="1" t="s">
        <v>274</v>
      </c>
      <c r="H56" s="29" t="s">
        <v>275</v>
      </c>
      <c r="I56" s="3" t="s">
        <v>276</v>
      </c>
      <c r="J56" s="3" t="s">
        <v>277</v>
      </c>
      <c r="K56" s="3" t="s">
        <v>278</v>
      </c>
      <c r="L56" s="1"/>
      <c r="M56" s="1"/>
      <c r="N56" s="1"/>
      <c r="O56" s="1"/>
      <c r="P56" s="1"/>
      <c r="Q56" s="1"/>
      <c r="R56" s="1"/>
      <c r="S56" s="1"/>
      <c r="T56" s="39"/>
      <c r="U56" s="38"/>
      <c r="V56" s="38"/>
      <c r="W56" s="38"/>
      <c r="X56" s="38"/>
    </row>
    <row r="57" spans="1:24" ht="16.2" customHeight="1" x14ac:dyDescent="0.3">
      <c r="A57" s="67">
        <v>1111138350</v>
      </c>
      <c r="B57" s="1" t="s">
        <v>1016</v>
      </c>
      <c r="C57" s="68" t="s">
        <v>1011</v>
      </c>
      <c r="D57" s="2">
        <v>4823082427383</v>
      </c>
      <c r="E57" s="2" t="s">
        <v>26</v>
      </c>
      <c r="F57" s="7" t="s">
        <v>1012</v>
      </c>
      <c r="G57" s="1" t="s">
        <v>1013</v>
      </c>
      <c r="H57" s="29" t="s">
        <v>1014</v>
      </c>
      <c r="I57" s="3" t="s">
        <v>970</v>
      </c>
      <c r="J57" s="3" t="s">
        <v>971</v>
      </c>
      <c r="K57" s="3" t="s">
        <v>972</v>
      </c>
      <c r="L57" s="1"/>
      <c r="M57" s="1"/>
      <c r="N57" s="1"/>
      <c r="O57" s="1"/>
      <c r="P57" s="1"/>
      <c r="Q57" s="1"/>
      <c r="R57" s="1"/>
      <c r="S57" s="1"/>
      <c r="T57" s="39"/>
      <c r="U57" s="38">
        <v>19.8</v>
      </c>
      <c r="V57" s="38">
        <v>3.5</v>
      </c>
      <c r="W57" s="38">
        <v>3.5</v>
      </c>
      <c r="X57" s="38">
        <v>9</v>
      </c>
    </row>
    <row r="58" spans="1:24" ht="16.2" customHeight="1" x14ac:dyDescent="0.3">
      <c r="A58" s="67">
        <v>1111138351</v>
      </c>
      <c r="B58" s="1" t="s">
        <v>1017</v>
      </c>
      <c r="C58" s="66" t="s">
        <v>1010</v>
      </c>
      <c r="D58" s="2">
        <v>4823082427376</v>
      </c>
      <c r="E58" s="2" t="s">
        <v>26</v>
      </c>
      <c r="F58" s="7" t="s">
        <v>1012</v>
      </c>
      <c r="G58" s="1" t="s">
        <v>1013</v>
      </c>
      <c r="H58" s="29" t="s">
        <v>1015</v>
      </c>
      <c r="I58" s="3" t="s">
        <v>973</v>
      </c>
      <c r="J58" s="3" t="s">
        <v>974</v>
      </c>
      <c r="K58" s="3" t="s">
        <v>975</v>
      </c>
      <c r="L58" s="1"/>
      <c r="M58" s="1"/>
      <c r="N58" s="1"/>
      <c r="O58" s="1"/>
      <c r="P58" s="1"/>
      <c r="Q58" s="1"/>
      <c r="R58" s="1"/>
      <c r="S58" s="1"/>
      <c r="T58" s="39"/>
      <c r="U58" s="38">
        <v>44</v>
      </c>
      <c r="V58" s="38">
        <v>3.5</v>
      </c>
      <c r="W58" s="38">
        <v>3.5</v>
      </c>
      <c r="X58" s="38">
        <v>11</v>
      </c>
    </row>
    <row r="59" spans="1:24" ht="16.2" customHeight="1" x14ac:dyDescent="0.3">
      <c r="A59" s="1">
        <v>1111138259</v>
      </c>
      <c r="B59" s="1" t="s">
        <v>279</v>
      </c>
      <c r="C59" s="1" t="s">
        <v>814</v>
      </c>
      <c r="D59" s="2">
        <v>4820150200282</v>
      </c>
      <c r="E59" s="2" t="s">
        <v>119</v>
      </c>
      <c r="F59" s="7" t="s">
        <v>280</v>
      </c>
      <c r="G59" s="1" t="s">
        <v>281</v>
      </c>
      <c r="H59" s="29" t="s">
        <v>282</v>
      </c>
      <c r="I59" s="3" t="s">
        <v>976</v>
      </c>
      <c r="J59" s="3" t="s">
        <v>977</v>
      </c>
      <c r="K59" s="3" t="s">
        <v>978</v>
      </c>
      <c r="L59" s="63" t="s">
        <v>979</v>
      </c>
      <c r="M59" s="3" t="s">
        <v>979</v>
      </c>
      <c r="N59" s="1"/>
      <c r="O59" s="1"/>
      <c r="P59" s="1"/>
      <c r="Q59" s="1"/>
      <c r="R59" s="1"/>
      <c r="S59" s="1"/>
      <c r="T59" s="39"/>
      <c r="U59" s="38">
        <v>19.3</v>
      </c>
      <c r="V59" s="38">
        <v>3.5</v>
      </c>
      <c r="W59" s="38">
        <v>2.5</v>
      </c>
      <c r="X59" s="38">
        <v>12</v>
      </c>
    </row>
    <row r="60" spans="1:24" ht="16.2" customHeight="1" x14ac:dyDescent="0.3">
      <c r="A60" s="1">
        <v>1111138260</v>
      </c>
      <c r="B60" s="1" t="s">
        <v>283</v>
      </c>
      <c r="C60" s="1" t="s">
        <v>864</v>
      </c>
      <c r="D60" s="2">
        <v>4820150200299</v>
      </c>
      <c r="E60" s="2" t="s">
        <v>119</v>
      </c>
      <c r="F60" s="7" t="s">
        <v>284</v>
      </c>
      <c r="G60" s="1" t="s">
        <v>285</v>
      </c>
      <c r="H60" s="29" t="s">
        <v>286</v>
      </c>
      <c r="I60" s="3" t="s">
        <v>980</v>
      </c>
      <c r="J60" s="3" t="s">
        <v>981</v>
      </c>
      <c r="K60" s="3" t="s">
        <v>982</v>
      </c>
      <c r="L60" s="1"/>
      <c r="M60" s="1"/>
      <c r="N60" s="1"/>
      <c r="O60" s="1"/>
      <c r="P60" s="1"/>
      <c r="Q60" s="1"/>
      <c r="R60" s="1"/>
      <c r="S60" s="1"/>
      <c r="T60" s="39"/>
      <c r="U60" s="38">
        <v>12.8</v>
      </c>
      <c r="V60" s="38">
        <v>3.5</v>
      </c>
      <c r="W60" s="38">
        <v>3.5</v>
      </c>
      <c r="X60" s="38">
        <v>9</v>
      </c>
    </row>
    <row r="61" spans="1:24" ht="16.2" customHeight="1" x14ac:dyDescent="0.3">
      <c r="A61" s="1">
        <v>1111141380</v>
      </c>
      <c r="B61" s="1" t="s">
        <v>287</v>
      </c>
      <c r="C61" s="1" t="s">
        <v>865</v>
      </c>
      <c r="D61" s="2">
        <v>4820150200695</v>
      </c>
      <c r="E61" s="2" t="s">
        <v>26</v>
      </c>
      <c r="F61" s="7" t="s">
        <v>288</v>
      </c>
      <c r="G61" s="1" t="s">
        <v>289</v>
      </c>
      <c r="H61" s="29" t="s">
        <v>290</v>
      </c>
      <c r="I61" s="3" t="s">
        <v>983</v>
      </c>
      <c r="J61" s="3" t="s">
        <v>984</v>
      </c>
      <c r="K61" s="3" t="s">
        <v>985</v>
      </c>
      <c r="L61" s="1"/>
      <c r="M61" s="1"/>
      <c r="N61" s="1"/>
      <c r="O61" s="1"/>
      <c r="P61" s="1"/>
      <c r="Q61" s="1"/>
      <c r="R61" s="1"/>
      <c r="S61" s="1"/>
      <c r="T61" s="39"/>
      <c r="U61" s="38">
        <v>22.07</v>
      </c>
      <c r="V61" s="38">
        <v>3.5</v>
      </c>
      <c r="W61" s="38">
        <v>3.5</v>
      </c>
      <c r="X61" s="38">
        <v>9</v>
      </c>
    </row>
    <row r="62" spans="1:24" ht="16.2" customHeight="1" x14ac:dyDescent="0.3">
      <c r="A62" s="1">
        <v>1111160839</v>
      </c>
      <c r="B62" s="1" t="s">
        <v>291</v>
      </c>
      <c r="C62" s="1" t="s">
        <v>866</v>
      </c>
      <c r="D62" s="2">
        <v>4823082417537</v>
      </c>
      <c r="E62" s="2" t="s">
        <v>67</v>
      </c>
      <c r="F62" s="7" t="s">
        <v>292</v>
      </c>
      <c r="G62" s="1" t="s">
        <v>293</v>
      </c>
      <c r="H62" s="32" t="s">
        <v>294</v>
      </c>
      <c r="I62" s="3" t="s">
        <v>295</v>
      </c>
      <c r="J62" s="3" t="s">
        <v>296</v>
      </c>
      <c r="K62" s="3" t="s">
        <v>297</v>
      </c>
      <c r="L62" s="3" t="s">
        <v>298</v>
      </c>
      <c r="M62" s="3"/>
      <c r="N62" s="3"/>
      <c r="O62" s="3"/>
      <c r="P62" s="3"/>
      <c r="Q62" s="3"/>
      <c r="R62" s="3"/>
      <c r="S62" s="1"/>
      <c r="T62" s="39"/>
      <c r="U62" s="38"/>
      <c r="V62" s="38"/>
      <c r="W62" s="38"/>
      <c r="X62" s="38"/>
    </row>
    <row r="63" spans="1:24" ht="16.2" customHeight="1" x14ac:dyDescent="0.3">
      <c r="A63" s="1">
        <v>1111160838</v>
      </c>
      <c r="B63" s="1" t="s">
        <v>299</v>
      </c>
      <c r="C63" s="1" t="s">
        <v>867</v>
      </c>
      <c r="D63" s="2">
        <v>4823082417520</v>
      </c>
      <c r="E63" s="2" t="s">
        <v>67</v>
      </c>
      <c r="F63" s="7" t="s">
        <v>300</v>
      </c>
      <c r="G63" s="1" t="s">
        <v>301</v>
      </c>
      <c r="H63" s="32" t="s">
        <v>302</v>
      </c>
      <c r="I63" s="3" t="s">
        <v>303</v>
      </c>
      <c r="J63" s="3" t="s">
        <v>304</v>
      </c>
      <c r="K63" s="3" t="s">
        <v>305</v>
      </c>
      <c r="L63" s="3" t="s">
        <v>306</v>
      </c>
      <c r="M63" s="3"/>
      <c r="N63" s="3"/>
      <c r="O63" s="3"/>
      <c r="P63" s="3"/>
      <c r="Q63" s="3"/>
      <c r="R63" s="3"/>
      <c r="S63" s="1"/>
      <c r="T63" s="39"/>
      <c r="U63" s="38"/>
      <c r="V63" s="38"/>
      <c r="W63" s="38"/>
      <c r="X63" s="38"/>
    </row>
    <row r="64" spans="1:24" ht="16.2" customHeight="1" x14ac:dyDescent="0.3">
      <c r="A64" s="1">
        <v>1111157176</v>
      </c>
      <c r="B64" s="1" t="s">
        <v>307</v>
      </c>
      <c r="C64" s="1" t="s">
        <v>842</v>
      </c>
      <c r="D64" s="2">
        <v>4823082412716</v>
      </c>
      <c r="E64" s="2" t="s">
        <v>155</v>
      </c>
      <c r="F64" s="7" t="s">
        <v>308</v>
      </c>
      <c r="G64" s="7" t="s">
        <v>309</v>
      </c>
      <c r="H64" s="33" t="s">
        <v>310</v>
      </c>
      <c r="I64" s="3" t="s">
        <v>311</v>
      </c>
      <c r="J64" s="1"/>
      <c r="K64" s="1"/>
      <c r="L64" s="1"/>
      <c r="M64" s="1"/>
      <c r="N64" s="1"/>
      <c r="O64" s="1"/>
      <c r="P64" s="1"/>
      <c r="Q64" s="1"/>
      <c r="R64" s="1"/>
      <c r="S64" s="1"/>
      <c r="T64" s="39"/>
      <c r="U64" s="38"/>
      <c r="V64" s="38"/>
      <c r="W64" s="38"/>
      <c r="X64" s="38"/>
    </row>
    <row r="65" spans="1:24" ht="16.2" customHeight="1" x14ac:dyDescent="0.3">
      <c r="A65" s="1">
        <v>1111157177</v>
      </c>
      <c r="B65" s="1" t="s">
        <v>312</v>
      </c>
      <c r="C65" s="1" t="s">
        <v>843</v>
      </c>
      <c r="D65" s="2">
        <v>4823082412723</v>
      </c>
      <c r="E65" s="2" t="s">
        <v>155</v>
      </c>
      <c r="F65" s="7" t="s">
        <v>313</v>
      </c>
      <c r="G65" s="7" t="s">
        <v>314</v>
      </c>
      <c r="H65" s="33" t="s">
        <v>315</v>
      </c>
      <c r="I65" s="3" t="s">
        <v>316</v>
      </c>
      <c r="J65" s="1"/>
      <c r="K65" s="1"/>
      <c r="L65" s="1"/>
      <c r="M65" s="1"/>
      <c r="N65" s="1"/>
      <c r="O65" s="1"/>
      <c r="P65" s="1"/>
      <c r="Q65" s="1"/>
      <c r="R65" s="1"/>
      <c r="S65" s="1"/>
      <c r="T65" s="39"/>
      <c r="U65" s="38"/>
      <c r="V65" s="38"/>
      <c r="W65" s="38"/>
      <c r="X65" s="38"/>
    </row>
    <row r="66" spans="1:24" ht="16.2" customHeight="1" x14ac:dyDescent="0.3">
      <c r="A66" s="1">
        <v>1111157178</v>
      </c>
      <c r="B66" s="1" t="s">
        <v>317</v>
      </c>
      <c r="C66" s="1" t="s">
        <v>844</v>
      </c>
      <c r="D66" s="2">
        <v>4823082412730</v>
      </c>
      <c r="E66" s="2" t="s">
        <v>155</v>
      </c>
      <c r="F66" s="7" t="s">
        <v>318</v>
      </c>
      <c r="G66" s="7" t="s">
        <v>319</v>
      </c>
      <c r="H66" s="33" t="s">
        <v>320</v>
      </c>
      <c r="I66" s="3" t="s">
        <v>321</v>
      </c>
      <c r="J66" s="1"/>
      <c r="K66" s="1"/>
      <c r="L66" s="1"/>
      <c r="M66" s="1"/>
      <c r="N66" s="1"/>
      <c r="O66" s="1"/>
      <c r="P66" s="1"/>
      <c r="Q66" s="1"/>
      <c r="R66" s="1"/>
      <c r="S66" s="1"/>
      <c r="T66" s="39"/>
      <c r="U66" s="38"/>
      <c r="V66" s="38"/>
      <c r="W66" s="38"/>
      <c r="X66" s="38"/>
    </row>
    <row r="67" spans="1:24" ht="16.2" customHeight="1" x14ac:dyDescent="0.3">
      <c r="A67" s="1">
        <v>1111157179</v>
      </c>
      <c r="B67" s="1" t="s">
        <v>322</v>
      </c>
      <c r="C67" s="1" t="s">
        <v>845</v>
      </c>
      <c r="D67" s="2">
        <v>4823082412747</v>
      </c>
      <c r="E67" s="2" t="s">
        <v>155</v>
      </c>
      <c r="F67" s="7" t="s">
        <v>323</v>
      </c>
      <c r="G67" s="7" t="s">
        <v>324</v>
      </c>
      <c r="H67" s="33" t="s">
        <v>325</v>
      </c>
      <c r="I67" s="3" t="s">
        <v>326</v>
      </c>
      <c r="J67" s="1"/>
      <c r="K67" s="1"/>
      <c r="L67" s="1"/>
      <c r="M67" s="1"/>
      <c r="N67" s="1"/>
      <c r="O67" s="1"/>
      <c r="P67" s="1"/>
      <c r="Q67" s="1"/>
      <c r="R67" s="1"/>
      <c r="S67" s="1"/>
      <c r="T67" s="39"/>
      <c r="U67" s="38"/>
      <c r="V67" s="38"/>
      <c r="W67" s="38"/>
      <c r="X67" s="38"/>
    </row>
    <row r="68" spans="1:24" ht="16.2" customHeight="1" x14ac:dyDescent="0.3">
      <c r="A68" s="1">
        <v>1111157180</v>
      </c>
      <c r="B68" s="1" t="s">
        <v>327</v>
      </c>
      <c r="C68" s="1" t="s">
        <v>846</v>
      </c>
      <c r="D68" s="2">
        <v>4823082412754</v>
      </c>
      <c r="E68" s="2" t="s">
        <v>155</v>
      </c>
      <c r="F68" s="7" t="s">
        <v>328</v>
      </c>
      <c r="G68" s="7" t="s">
        <v>329</v>
      </c>
      <c r="H68" s="33" t="s">
        <v>330</v>
      </c>
      <c r="I68" s="3" t="s">
        <v>331</v>
      </c>
      <c r="J68" s="1"/>
      <c r="K68" s="1"/>
      <c r="L68" s="1"/>
      <c r="M68" s="1"/>
      <c r="N68" s="1"/>
      <c r="O68" s="1"/>
      <c r="P68" s="1"/>
      <c r="Q68" s="1"/>
      <c r="R68" s="1"/>
      <c r="S68" s="1"/>
      <c r="T68" s="39"/>
      <c r="U68" s="38"/>
      <c r="V68" s="38"/>
      <c r="W68" s="38"/>
      <c r="X68" s="38"/>
    </row>
    <row r="69" spans="1:24" ht="16.2" customHeight="1" x14ac:dyDescent="0.3">
      <c r="A69" s="1">
        <v>1111157181</v>
      </c>
      <c r="B69" s="1" t="s">
        <v>332</v>
      </c>
      <c r="C69" s="1" t="s">
        <v>847</v>
      </c>
      <c r="D69" s="2">
        <v>4823082412761</v>
      </c>
      <c r="E69" s="2" t="s">
        <v>155</v>
      </c>
      <c r="F69" s="7" t="s">
        <v>333</v>
      </c>
      <c r="G69" s="7" t="s">
        <v>334</v>
      </c>
      <c r="H69" s="33" t="s">
        <v>335</v>
      </c>
      <c r="I69" s="3" t="s">
        <v>336</v>
      </c>
      <c r="J69" s="1"/>
      <c r="K69" s="1"/>
      <c r="L69" s="1"/>
      <c r="M69" s="1"/>
      <c r="N69" s="1"/>
      <c r="O69" s="1"/>
      <c r="P69" s="1"/>
      <c r="Q69" s="1"/>
      <c r="R69" s="1"/>
      <c r="S69" s="1"/>
      <c r="T69" s="39"/>
      <c r="U69" s="38"/>
      <c r="V69" s="38"/>
      <c r="W69" s="38"/>
      <c r="X69" s="38"/>
    </row>
    <row r="70" spans="1:24" ht="15" customHeight="1" x14ac:dyDescent="0.3">
      <c r="A70" s="1">
        <v>6537</v>
      </c>
      <c r="B70" s="1" t="s">
        <v>337</v>
      </c>
      <c r="C70" s="1" t="s">
        <v>848</v>
      </c>
      <c r="D70" s="2">
        <v>4820157402153</v>
      </c>
      <c r="E70" s="2" t="s">
        <v>155</v>
      </c>
      <c r="F70" s="7" t="s">
        <v>338</v>
      </c>
      <c r="G70" s="7" t="s">
        <v>339</v>
      </c>
      <c r="H70" s="33" t="s">
        <v>340</v>
      </c>
      <c r="I70" s="3" t="s">
        <v>341</v>
      </c>
      <c r="J70" s="1"/>
      <c r="K70" s="1"/>
      <c r="L70" s="1"/>
      <c r="M70" s="1"/>
      <c r="N70" s="1"/>
      <c r="O70" s="1"/>
      <c r="P70" s="1"/>
      <c r="Q70" s="1"/>
      <c r="R70" s="1"/>
      <c r="S70" s="1"/>
      <c r="T70" s="39"/>
      <c r="U70" s="38"/>
      <c r="V70" s="38"/>
      <c r="W70" s="38"/>
      <c r="X70" s="38"/>
    </row>
    <row r="71" spans="1:24" ht="15" customHeight="1" x14ac:dyDescent="0.3">
      <c r="A71" s="1">
        <v>6539</v>
      </c>
      <c r="B71" s="1" t="s">
        <v>342</v>
      </c>
      <c r="C71" s="1" t="s">
        <v>849</v>
      </c>
      <c r="D71" s="2">
        <v>4820157402139</v>
      </c>
      <c r="E71" s="2" t="s">
        <v>155</v>
      </c>
      <c r="F71" s="7" t="s">
        <v>343</v>
      </c>
      <c r="G71" s="7" t="s">
        <v>344</v>
      </c>
      <c r="H71" s="33" t="s">
        <v>345</v>
      </c>
      <c r="I71" s="3" t="s">
        <v>346</v>
      </c>
      <c r="J71" s="1"/>
      <c r="K71" s="1"/>
      <c r="L71" s="1"/>
      <c r="M71" s="1"/>
      <c r="N71" s="1"/>
      <c r="O71" s="1"/>
      <c r="P71" s="1"/>
      <c r="Q71" s="1"/>
      <c r="R71" s="1"/>
      <c r="S71" s="1"/>
      <c r="T71" s="39"/>
      <c r="U71" s="38"/>
      <c r="V71" s="38"/>
      <c r="W71" s="38"/>
      <c r="X71" s="38"/>
    </row>
    <row r="72" spans="1:24" ht="16.2" customHeight="1" x14ac:dyDescent="0.3">
      <c r="A72" s="1">
        <v>7757</v>
      </c>
      <c r="B72" s="1" t="s">
        <v>347</v>
      </c>
      <c r="C72" s="1" t="s">
        <v>850</v>
      </c>
      <c r="D72" s="2">
        <v>4820157401996</v>
      </c>
      <c r="E72" s="2" t="s">
        <v>155</v>
      </c>
      <c r="F72" s="7" t="s">
        <v>348</v>
      </c>
      <c r="G72" s="7" t="s">
        <v>349</v>
      </c>
      <c r="H72" s="33" t="s">
        <v>350</v>
      </c>
      <c r="I72" s="3" t="s">
        <v>351</v>
      </c>
      <c r="J72" s="1"/>
      <c r="K72" s="1"/>
      <c r="L72" s="1"/>
      <c r="M72" s="1"/>
      <c r="N72" s="1"/>
      <c r="O72" s="1"/>
      <c r="P72" s="1"/>
      <c r="Q72" s="1"/>
      <c r="R72" s="1"/>
      <c r="S72" s="1"/>
      <c r="T72" s="39"/>
      <c r="U72" s="38"/>
      <c r="V72" s="38"/>
      <c r="W72" s="38"/>
      <c r="X72" s="38"/>
    </row>
    <row r="73" spans="1:24" ht="16.2" customHeight="1" x14ac:dyDescent="0.3">
      <c r="A73" s="1">
        <v>7751</v>
      </c>
      <c r="B73" s="1" t="s">
        <v>352</v>
      </c>
      <c r="C73" s="1" t="s">
        <v>851</v>
      </c>
      <c r="D73" s="2">
        <v>4820157402054</v>
      </c>
      <c r="E73" s="2" t="s">
        <v>155</v>
      </c>
      <c r="F73" s="7" t="s">
        <v>353</v>
      </c>
      <c r="G73" s="7" t="s">
        <v>354</v>
      </c>
      <c r="H73" s="33" t="s">
        <v>355</v>
      </c>
      <c r="I73" s="3" t="s">
        <v>356</v>
      </c>
      <c r="J73" s="1"/>
      <c r="K73" s="1"/>
      <c r="L73" s="1"/>
      <c r="M73" s="1"/>
      <c r="N73" s="1"/>
      <c r="O73" s="1"/>
      <c r="P73" s="1"/>
      <c r="Q73" s="1"/>
      <c r="R73" s="1"/>
      <c r="S73" s="1"/>
      <c r="T73" s="39"/>
      <c r="U73" s="38"/>
      <c r="V73" s="38"/>
      <c r="W73" s="38"/>
      <c r="X73" s="38"/>
    </row>
    <row r="74" spans="1:24" ht="16.2" customHeight="1" x14ac:dyDescent="0.3">
      <c r="A74" s="1">
        <v>7752</v>
      </c>
      <c r="B74" s="1" t="s">
        <v>357</v>
      </c>
      <c r="C74" s="1" t="s">
        <v>852</v>
      </c>
      <c r="D74" s="2">
        <v>4820157402085</v>
      </c>
      <c r="E74" s="2" t="s">
        <v>155</v>
      </c>
      <c r="F74" s="7" t="s">
        <v>358</v>
      </c>
      <c r="G74" s="7" t="s">
        <v>359</v>
      </c>
      <c r="H74" s="33" t="s">
        <v>360</v>
      </c>
      <c r="I74" s="3" t="s">
        <v>361</v>
      </c>
      <c r="J74" s="1"/>
      <c r="K74" s="1"/>
      <c r="L74" s="1"/>
      <c r="M74" s="1"/>
      <c r="N74" s="1"/>
      <c r="O74" s="1"/>
      <c r="P74" s="1"/>
      <c r="Q74" s="1"/>
      <c r="R74" s="1"/>
      <c r="S74" s="1"/>
      <c r="T74" s="39"/>
      <c r="U74" s="38"/>
      <c r="V74" s="38"/>
      <c r="W74" s="38"/>
      <c r="X74" s="38"/>
    </row>
    <row r="75" spans="1:24" ht="16.2" customHeight="1" x14ac:dyDescent="0.3">
      <c r="A75" s="1">
        <v>7756</v>
      </c>
      <c r="B75" s="1" t="s">
        <v>362</v>
      </c>
      <c r="C75" s="1" t="s">
        <v>853</v>
      </c>
      <c r="D75" s="2">
        <v>4820157402023</v>
      </c>
      <c r="E75" s="2" t="s">
        <v>155</v>
      </c>
      <c r="F75" s="7" t="s">
        <v>363</v>
      </c>
      <c r="G75" s="7" t="s">
        <v>364</v>
      </c>
      <c r="H75" s="33" t="s">
        <v>365</v>
      </c>
      <c r="I75" s="3" t="s">
        <v>366</v>
      </c>
      <c r="J75" s="1"/>
      <c r="K75" s="1"/>
      <c r="L75" s="1"/>
      <c r="M75" s="1"/>
      <c r="N75" s="1"/>
      <c r="O75" s="1"/>
      <c r="P75" s="1"/>
      <c r="Q75" s="1"/>
      <c r="R75" s="1"/>
      <c r="S75" s="1"/>
      <c r="T75" s="39"/>
      <c r="U75" s="38"/>
      <c r="V75" s="38"/>
      <c r="W75" s="38"/>
      <c r="X75" s="38"/>
    </row>
    <row r="76" spans="1:24" ht="16.2" customHeight="1" x14ac:dyDescent="0.3">
      <c r="A76" s="1">
        <v>7753</v>
      </c>
      <c r="B76" s="1" t="s">
        <v>367</v>
      </c>
      <c r="C76" s="1" t="s">
        <v>854</v>
      </c>
      <c r="D76" s="2">
        <v>4820157401934</v>
      </c>
      <c r="E76" s="2" t="s">
        <v>155</v>
      </c>
      <c r="F76" s="7" t="s">
        <v>368</v>
      </c>
      <c r="G76" s="7" t="s">
        <v>369</v>
      </c>
      <c r="H76" s="33" t="s">
        <v>370</v>
      </c>
      <c r="I76" s="3" t="s">
        <v>371</v>
      </c>
      <c r="J76" s="1"/>
      <c r="K76" s="1"/>
      <c r="L76" s="1"/>
      <c r="M76" s="1"/>
      <c r="N76" s="1"/>
      <c r="O76" s="1"/>
      <c r="P76" s="1"/>
      <c r="Q76" s="1"/>
      <c r="R76" s="1"/>
      <c r="S76" s="1"/>
      <c r="T76" s="39"/>
      <c r="U76" s="38"/>
      <c r="V76" s="38"/>
      <c r="W76" s="38"/>
      <c r="X76" s="38"/>
    </row>
    <row r="77" spans="1:24" ht="16.2" customHeight="1" x14ac:dyDescent="0.3">
      <c r="A77" s="1">
        <v>7754</v>
      </c>
      <c r="B77" s="1" t="s">
        <v>372</v>
      </c>
      <c r="C77" s="1" t="s">
        <v>855</v>
      </c>
      <c r="D77" s="2">
        <v>4820157401903</v>
      </c>
      <c r="E77" s="2" t="s">
        <v>155</v>
      </c>
      <c r="F77" s="7" t="s">
        <v>373</v>
      </c>
      <c r="G77" s="7" t="s">
        <v>374</v>
      </c>
      <c r="H77" s="33" t="s">
        <v>375</v>
      </c>
      <c r="I77" s="3" t="s">
        <v>376</v>
      </c>
      <c r="J77" s="1"/>
      <c r="K77" s="1"/>
      <c r="L77" s="1"/>
      <c r="M77" s="1"/>
      <c r="N77" s="1"/>
      <c r="O77" s="1"/>
      <c r="P77" s="1"/>
      <c r="Q77" s="1"/>
      <c r="R77" s="1"/>
      <c r="S77" s="1"/>
      <c r="T77" s="39"/>
      <c r="U77" s="38"/>
      <c r="V77" s="38"/>
      <c r="W77" s="38"/>
      <c r="X77" s="38"/>
    </row>
    <row r="78" spans="1:24" ht="16.2" customHeight="1" x14ac:dyDescent="0.3">
      <c r="A78" s="1">
        <v>7755</v>
      </c>
      <c r="B78" s="1" t="s">
        <v>377</v>
      </c>
      <c r="C78" s="1" t="s">
        <v>856</v>
      </c>
      <c r="D78" s="2">
        <v>4820157401965</v>
      </c>
      <c r="E78" s="2" t="s">
        <v>155</v>
      </c>
      <c r="F78" s="7" t="s">
        <v>378</v>
      </c>
      <c r="G78" s="7" t="s">
        <v>379</v>
      </c>
      <c r="H78" s="33" t="s">
        <v>380</v>
      </c>
      <c r="I78" s="3" t="s">
        <v>381</v>
      </c>
      <c r="J78" s="1"/>
      <c r="K78" s="1"/>
      <c r="L78" s="1"/>
      <c r="M78" s="1"/>
      <c r="N78" s="1"/>
      <c r="O78" s="1"/>
      <c r="P78" s="1"/>
      <c r="Q78" s="1"/>
      <c r="R78" s="1"/>
      <c r="S78" s="1"/>
      <c r="T78" s="39"/>
      <c r="U78" s="38"/>
      <c r="V78" s="38"/>
      <c r="W78" s="38"/>
      <c r="X78" s="38"/>
    </row>
    <row r="79" spans="1:24" ht="16.2" customHeight="1" x14ac:dyDescent="0.3">
      <c r="A79" s="1">
        <v>1111148420</v>
      </c>
      <c r="B79" s="1" t="s">
        <v>382</v>
      </c>
      <c r="C79" s="1" t="s">
        <v>875</v>
      </c>
      <c r="D79" s="2">
        <v>4823082405657</v>
      </c>
      <c r="E79" s="2" t="s">
        <v>155</v>
      </c>
      <c r="F79" s="46" t="s">
        <v>383</v>
      </c>
      <c r="G79" s="46" t="s">
        <v>384</v>
      </c>
      <c r="H79" s="51" t="s">
        <v>385</v>
      </c>
      <c r="I79" s="49" t="s">
        <v>386</v>
      </c>
      <c r="J79" s="47"/>
      <c r="K79" s="47"/>
      <c r="L79" s="47"/>
      <c r="M79" s="47"/>
      <c r="N79" s="47"/>
      <c r="O79" s="47"/>
      <c r="P79" s="47"/>
      <c r="Q79" s="47"/>
      <c r="R79" s="47"/>
      <c r="S79" s="47"/>
      <c r="T79" s="39"/>
      <c r="U79" s="50"/>
      <c r="V79" s="50"/>
      <c r="W79" s="50"/>
      <c r="X79" s="50"/>
    </row>
    <row r="80" spans="1:24" ht="16.2" customHeight="1" x14ac:dyDescent="0.3">
      <c r="A80" s="1">
        <v>1111148421</v>
      </c>
      <c r="B80" s="1" t="s">
        <v>387</v>
      </c>
      <c r="C80" s="1" t="s">
        <v>876</v>
      </c>
      <c r="D80" s="2">
        <v>4823082405664</v>
      </c>
      <c r="E80" s="2" t="s">
        <v>155</v>
      </c>
      <c r="F80" s="7" t="s">
        <v>388</v>
      </c>
      <c r="G80" s="7" t="s">
        <v>389</v>
      </c>
      <c r="H80" s="33" t="s">
        <v>390</v>
      </c>
      <c r="I80" s="3" t="s">
        <v>391</v>
      </c>
      <c r="J80" s="1"/>
      <c r="K80" s="1"/>
      <c r="L80" s="1"/>
      <c r="M80" s="1"/>
      <c r="N80" s="1"/>
      <c r="O80" s="1"/>
      <c r="P80" s="1"/>
      <c r="Q80" s="1"/>
      <c r="R80" s="1"/>
      <c r="S80" s="1"/>
      <c r="T80" s="39"/>
      <c r="U80" s="38"/>
      <c r="V80" s="38"/>
      <c r="W80" s="38"/>
      <c r="X80" s="38"/>
    </row>
    <row r="81" spans="1:24" ht="16.2" customHeight="1" x14ac:dyDescent="0.3">
      <c r="A81" s="1">
        <v>1111140430</v>
      </c>
      <c r="B81" s="1" t="s">
        <v>392</v>
      </c>
      <c r="C81" s="1" t="s">
        <v>877</v>
      </c>
      <c r="D81" s="2">
        <v>4823082405640</v>
      </c>
      <c r="E81" s="2" t="s">
        <v>155</v>
      </c>
      <c r="F81" s="7" t="s">
        <v>393</v>
      </c>
      <c r="G81" s="7" t="s">
        <v>394</v>
      </c>
      <c r="H81" s="33" t="s">
        <v>395</v>
      </c>
      <c r="I81" s="3" t="s">
        <v>396</v>
      </c>
      <c r="J81" s="1"/>
      <c r="K81" s="1"/>
      <c r="L81" s="1"/>
      <c r="M81" s="1"/>
      <c r="N81" s="1"/>
      <c r="O81" s="1"/>
      <c r="P81" s="1"/>
      <c r="Q81" s="1"/>
      <c r="R81" s="1"/>
      <c r="S81" s="1"/>
      <c r="T81" s="39"/>
      <c r="U81" s="38"/>
      <c r="V81" s="38"/>
      <c r="W81" s="38"/>
      <c r="X81" s="38"/>
    </row>
    <row r="82" spans="1:24" ht="16.2" customHeight="1" x14ac:dyDescent="0.3">
      <c r="A82" s="1">
        <v>1111140431</v>
      </c>
      <c r="B82" s="1" t="s">
        <v>397</v>
      </c>
      <c r="C82" s="1" t="s">
        <v>878</v>
      </c>
      <c r="D82" s="2">
        <v>4823082405619</v>
      </c>
      <c r="E82" s="2" t="s">
        <v>155</v>
      </c>
      <c r="F82" s="7" t="s">
        <v>398</v>
      </c>
      <c r="G82" s="7" t="s">
        <v>399</v>
      </c>
      <c r="H82" s="33" t="s">
        <v>400</v>
      </c>
      <c r="I82" s="3" t="s">
        <v>401</v>
      </c>
      <c r="J82" s="1"/>
      <c r="K82" s="1"/>
      <c r="L82" s="1"/>
      <c r="M82" s="1"/>
      <c r="N82" s="1"/>
      <c r="O82" s="1"/>
      <c r="P82" s="1"/>
      <c r="Q82" s="1"/>
      <c r="R82" s="1"/>
      <c r="S82" s="1"/>
      <c r="T82" s="39"/>
      <c r="U82" s="38"/>
      <c r="V82" s="38"/>
      <c r="W82" s="38"/>
      <c r="X82" s="38"/>
    </row>
    <row r="83" spans="1:24" ht="16.2" customHeight="1" x14ac:dyDescent="0.3">
      <c r="A83" s="1">
        <v>1111140432</v>
      </c>
      <c r="B83" s="1" t="s">
        <v>402</v>
      </c>
      <c r="C83" s="1" t="s">
        <v>879</v>
      </c>
      <c r="D83" s="2">
        <v>4823082405633</v>
      </c>
      <c r="E83" s="2" t="s">
        <v>155</v>
      </c>
      <c r="F83" s="7" t="s">
        <v>403</v>
      </c>
      <c r="G83" s="7" t="s">
        <v>404</v>
      </c>
      <c r="H83" s="33" t="s">
        <v>405</v>
      </c>
      <c r="I83" s="3" t="s">
        <v>406</v>
      </c>
      <c r="J83" s="1"/>
      <c r="K83" s="1"/>
      <c r="L83" s="1"/>
      <c r="M83" s="1"/>
      <c r="N83" s="1"/>
      <c r="O83" s="1"/>
      <c r="P83" s="1"/>
      <c r="Q83" s="1"/>
      <c r="R83" s="1"/>
      <c r="S83" s="1"/>
      <c r="T83" s="39"/>
      <c r="U83" s="38"/>
      <c r="V83" s="38"/>
      <c r="W83" s="38"/>
      <c r="X83" s="38"/>
    </row>
    <row r="84" spans="1:24" ht="16.2" customHeight="1" x14ac:dyDescent="0.3">
      <c r="A84" s="1">
        <v>1111140433</v>
      </c>
      <c r="B84" s="1" t="s">
        <v>407</v>
      </c>
      <c r="C84" s="1" t="s">
        <v>880</v>
      </c>
      <c r="D84" s="2">
        <v>4823082405626</v>
      </c>
      <c r="E84" s="2" t="s">
        <v>155</v>
      </c>
      <c r="F84" s="7" t="s">
        <v>408</v>
      </c>
      <c r="G84" s="7" t="s">
        <v>409</v>
      </c>
      <c r="H84" s="33" t="s">
        <v>410</v>
      </c>
      <c r="I84" s="3" t="s">
        <v>411</v>
      </c>
      <c r="J84" s="1"/>
      <c r="K84" s="3"/>
      <c r="L84" s="1"/>
      <c r="M84" s="1"/>
      <c r="N84" s="1"/>
      <c r="O84" s="1"/>
      <c r="P84" s="1"/>
      <c r="Q84" s="1"/>
      <c r="R84" s="1"/>
      <c r="S84" s="1"/>
      <c r="T84" s="39"/>
      <c r="U84" s="38"/>
      <c r="V84" s="38"/>
      <c r="W84" s="38"/>
      <c r="X84" s="38"/>
    </row>
    <row r="85" spans="1:24" ht="16.2" customHeight="1" x14ac:dyDescent="0.3">
      <c r="A85" s="1">
        <v>1111140370</v>
      </c>
      <c r="B85" s="1" t="s">
        <v>412</v>
      </c>
      <c r="C85" s="1" t="s">
        <v>868</v>
      </c>
      <c r="D85" s="2">
        <v>4820150200602</v>
      </c>
      <c r="E85" s="2" t="s">
        <v>155</v>
      </c>
      <c r="F85" s="7" t="s">
        <v>413</v>
      </c>
      <c r="G85" s="7" t="s">
        <v>414</v>
      </c>
      <c r="H85" s="33" t="s">
        <v>415</v>
      </c>
      <c r="I85" s="3" t="s">
        <v>416</v>
      </c>
      <c r="J85" s="1"/>
      <c r="K85" s="1"/>
      <c r="L85" s="1"/>
      <c r="M85" s="1"/>
      <c r="N85" s="1"/>
      <c r="O85" s="1"/>
      <c r="P85" s="1"/>
      <c r="Q85" s="1"/>
      <c r="R85" s="1"/>
      <c r="S85" s="1"/>
      <c r="T85" s="39"/>
      <c r="U85" s="38"/>
      <c r="V85" s="38"/>
      <c r="W85" s="38"/>
      <c r="X85" s="38"/>
    </row>
    <row r="86" spans="1:24" ht="16.2" customHeight="1" x14ac:dyDescent="0.3">
      <c r="A86" s="1">
        <v>1111140371</v>
      </c>
      <c r="B86" s="1" t="s">
        <v>417</v>
      </c>
      <c r="C86" s="1" t="s">
        <v>869</v>
      </c>
      <c r="D86" s="2">
        <v>4820150200589</v>
      </c>
      <c r="E86" s="2" t="s">
        <v>155</v>
      </c>
      <c r="F86" s="7" t="s">
        <v>418</v>
      </c>
      <c r="G86" s="7" t="s">
        <v>419</v>
      </c>
      <c r="H86" s="33" t="s">
        <v>420</v>
      </c>
      <c r="I86" s="3" t="s">
        <v>421</v>
      </c>
      <c r="J86" s="1"/>
      <c r="K86" s="1"/>
      <c r="L86" s="1"/>
      <c r="M86" s="1"/>
      <c r="N86" s="1"/>
      <c r="O86" s="1"/>
      <c r="P86" s="1"/>
      <c r="Q86" s="1"/>
      <c r="R86" s="1"/>
      <c r="S86" s="1"/>
      <c r="T86" s="39"/>
      <c r="U86" s="38"/>
      <c r="V86" s="38"/>
      <c r="W86" s="38"/>
      <c r="X86" s="38"/>
    </row>
    <row r="87" spans="1:24" ht="16.2" customHeight="1" x14ac:dyDescent="0.3">
      <c r="A87" s="1">
        <v>1111140372</v>
      </c>
      <c r="B87" s="1" t="s">
        <v>422</v>
      </c>
      <c r="C87" s="1" t="s">
        <v>870</v>
      </c>
      <c r="D87" s="2">
        <v>4820150200619</v>
      </c>
      <c r="E87" s="2" t="s">
        <v>155</v>
      </c>
      <c r="F87" s="7" t="s">
        <v>423</v>
      </c>
      <c r="G87" s="7" t="s">
        <v>424</v>
      </c>
      <c r="H87" s="33" t="s">
        <v>425</v>
      </c>
      <c r="I87" s="3" t="s">
        <v>426</v>
      </c>
      <c r="J87" s="1"/>
      <c r="K87" s="1"/>
      <c r="L87" s="1"/>
      <c r="M87" s="1"/>
      <c r="N87" s="1"/>
      <c r="O87" s="1"/>
      <c r="P87" s="1"/>
      <c r="Q87" s="1"/>
      <c r="R87" s="1"/>
      <c r="S87" s="1"/>
      <c r="T87" s="39"/>
      <c r="U87" s="38"/>
      <c r="V87" s="38"/>
      <c r="W87" s="38"/>
      <c r="X87" s="38"/>
    </row>
    <row r="88" spans="1:24" ht="16.2" customHeight="1" x14ac:dyDescent="0.3">
      <c r="A88" s="1">
        <v>1111140373</v>
      </c>
      <c r="B88" s="1" t="s">
        <v>427</v>
      </c>
      <c r="C88" s="1" t="s">
        <v>871</v>
      </c>
      <c r="D88" s="2">
        <v>4820150200596</v>
      </c>
      <c r="E88" s="2" t="s">
        <v>155</v>
      </c>
      <c r="F88" s="7" t="s">
        <v>428</v>
      </c>
      <c r="G88" s="7" t="s">
        <v>429</v>
      </c>
      <c r="H88" s="33" t="s">
        <v>430</v>
      </c>
      <c r="I88" s="3" t="s">
        <v>431</v>
      </c>
      <c r="J88" s="1"/>
      <c r="K88" s="1"/>
      <c r="L88" s="1"/>
      <c r="M88" s="1"/>
      <c r="N88" s="1"/>
      <c r="O88" s="1"/>
      <c r="P88" s="1"/>
      <c r="Q88" s="1"/>
      <c r="R88" s="1"/>
      <c r="S88" s="1"/>
      <c r="T88" s="39"/>
      <c r="U88" s="38"/>
      <c r="V88" s="38"/>
      <c r="W88" s="38"/>
      <c r="X88" s="38"/>
    </row>
    <row r="89" spans="1:24" ht="16.2" customHeight="1" x14ac:dyDescent="0.3">
      <c r="A89" s="1">
        <v>1111140374</v>
      </c>
      <c r="B89" s="1" t="s">
        <v>432</v>
      </c>
      <c r="C89" s="1" t="s">
        <v>872</v>
      </c>
      <c r="D89" s="2">
        <v>4820150200626</v>
      </c>
      <c r="E89" s="2" t="s">
        <v>433</v>
      </c>
      <c r="F89" s="7" t="s">
        <v>434</v>
      </c>
      <c r="G89" s="7" t="s">
        <v>435</v>
      </c>
      <c r="H89" s="33" t="s">
        <v>436</v>
      </c>
      <c r="I89" s="3" t="s">
        <v>437</v>
      </c>
      <c r="J89" s="1"/>
      <c r="K89" s="1"/>
      <c r="L89" s="1"/>
      <c r="M89" s="1"/>
      <c r="N89" s="1"/>
      <c r="O89" s="1"/>
      <c r="P89" s="1"/>
      <c r="Q89" s="1"/>
      <c r="R89" s="1"/>
      <c r="S89" s="1"/>
      <c r="T89" s="39"/>
      <c r="U89" s="38"/>
      <c r="V89" s="38"/>
      <c r="W89" s="38"/>
      <c r="X89" s="38"/>
    </row>
    <row r="90" spans="1:24" ht="16.2" customHeight="1" x14ac:dyDescent="0.3">
      <c r="A90" s="8">
        <v>1111172225</v>
      </c>
      <c r="B90" s="1" t="s">
        <v>438</v>
      </c>
      <c r="C90" s="1" t="s">
        <v>829</v>
      </c>
      <c r="D90" s="2">
        <v>4823082428908</v>
      </c>
      <c r="E90" s="2" t="s">
        <v>155</v>
      </c>
      <c r="F90" s="7" t="s">
        <v>439</v>
      </c>
      <c r="G90" s="7" t="s">
        <v>440</v>
      </c>
      <c r="H90" s="33" t="s">
        <v>441</v>
      </c>
      <c r="I90" s="7" t="s">
        <v>442</v>
      </c>
      <c r="J90" s="7" t="s">
        <v>443</v>
      </c>
      <c r="K90" s="7" t="s">
        <v>444</v>
      </c>
      <c r="L90" s="52" t="s">
        <v>445</v>
      </c>
      <c r="M90" s="52"/>
      <c r="N90" s="52"/>
      <c r="O90" s="52"/>
      <c r="P90" s="52"/>
      <c r="Q90" s="52"/>
      <c r="R90" s="52"/>
      <c r="S90" s="1"/>
      <c r="T90" s="39"/>
      <c r="U90" s="38"/>
      <c r="V90" s="38"/>
      <c r="W90" s="38"/>
      <c r="X90" s="38"/>
    </row>
    <row r="91" spans="1:24" ht="16.2" customHeight="1" x14ac:dyDescent="0.3">
      <c r="A91" s="8">
        <v>1111172226</v>
      </c>
      <c r="B91" s="1" t="s">
        <v>446</v>
      </c>
      <c r="C91" s="1" t="s">
        <v>830</v>
      </c>
      <c r="D91" s="2">
        <v>4823082428892</v>
      </c>
      <c r="E91" s="2" t="s">
        <v>155</v>
      </c>
      <c r="F91" s="7" t="s">
        <v>447</v>
      </c>
      <c r="G91" s="7" t="s">
        <v>448</v>
      </c>
      <c r="H91" s="33" t="s">
        <v>449</v>
      </c>
      <c r="I91" s="7" t="s">
        <v>450</v>
      </c>
      <c r="J91" s="7" t="s">
        <v>451</v>
      </c>
      <c r="K91" s="7" t="s">
        <v>452</v>
      </c>
      <c r="L91" s="52" t="s">
        <v>453</v>
      </c>
      <c r="M91" s="52"/>
      <c r="N91" s="52"/>
      <c r="O91" s="52"/>
      <c r="P91" s="52"/>
      <c r="Q91" s="52"/>
      <c r="R91" s="52"/>
      <c r="S91" s="1"/>
      <c r="T91" s="39"/>
      <c r="U91" s="38"/>
      <c r="V91" s="38"/>
      <c r="W91" s="38"/>
      <c r="X91" s="38"/>
    </row>
    <row r="92" spans="1:24" ht="16.2" customHeight="1" x14ac:dyDescent="0.3">
      <c r="A92" s="8">
        <v>1111172227</v>
      </c>
      <c r="B92" s="1" t="s">
        <v>454</v>
      </c>
      <c r="C92" s="1" t="s">
        <v>831</v>
      </c>
      <c r="D92" s="2">
        <v>4823082428885</v>
      </c>
      <c r="E92" s="2" t="s">
        <v>155</v>
      </c>
      <c r="F92" s="7" t="s">
        <v>455</v>
      </c>
      <c r="G92" s="7" t="s">
        <v>456</v>
      </c>
      <c r="H92" s="33" t="s">
        <v>457</v>
      </c>
      <c r="I92" s="7" t="s">
        <v>458</v>
      </c>
      <c r="J92" s="7" t="s">
        <v>459</v>
      </c>
      <c r="K92" s="7" t="s">
        <v>460</v>
      </c>
      <c r="L92" s="52" t="s">
        <v>461</v>
      </c>
      <c r="M92" s="52"/>
      <c r="N92" s="52"/>
      <c r="O92" s="52"/>
      <c r="P92" s="52"/>
      <c r="Q92" s="52"/>
      <c r="R92" s="52"/>
      <c r="S92" s="1"/>
      <c r="T92" s="39"/>
      <c r="U92" s="38"/>
      <c r="V92" s="38"/>
      <c r="W92" s="38"/>
      <c r="X92" s="38"/>
    </row>
    <row r="93" spans="1:24" ht="16.2" customHeight="1" x14ac:dyDescent="0.3">
      <c r="A93" s="8">
        <v>1111172228</v>
      </c>
      <c r="B93" s="15" t="s">
        <v>462</v>
      </c>
      <c r="C93" s="15" t="s">
        <v>874</v>
      </c>
      <c r="D93" s="16">
        <v>4823082429103</v>
      </c>
      <c r="E93" s="16" t="s">
        <v>155</v>
      </c>
      <c r="F93" s="59" t="s">
        <v>463</v>
      </c>
      <c r="G93" s="59" t="s">
        <v>464</v>
      </c>
      <c r="H93" s="60" t="s">
        <v>465</v>
      </c>
      <c r="I93" s="12" t="s">
        <v>466</v>
      </c>
      <c r="J93" s="13" t="s">
        <v>467</v>
      </c>
      <c r="T93" s="39"/>
      <c r="U93" s="61"/>
      <c r="V93" s="61"/>
      <c r="W93" s="61"/>
      <c r="X93" s="61"/>
    </row>
    <row r="94" spans="1:24" ht="16.2" customHeight="1" x14ac:dyDescent="0.3">
      <c r="A94" s="14">
        <v>1111172229</v>
      </c>
      <c r="B94" s="1" t="s">
        <v>468</v>
      </c>
      <c r="C94" s="1" t="s">
        <v>873</v>
      </c>
      <c r="D94" s="2">
        <v>4823082429110</v>
      </c>
      <c r="E94" s="2" t="s">
        <v>155</v>
      </c>
      <c r="F94" s="7" t="s">
        <v>469</v>
      </c>
      <c r="G94" s="62" t="s">
        <v>470</v>
      </c>
      <c r="H94" s="29" t="s">
        <v>471</v>
      </c>
      <c r="I94" s="52" t="s">
        <v>472</v>
      </c>
      <c r="J94" s="3" t="s">
        <v>473</v>
      </c>
      <c r="K94" s="1"/>
      <c r="L94" s="8"/>
      <c r="M94" s="8"/>
      <c r="N94" s="8"/>
      <c r="O94" s="8"/>
      <c r="P94" s="8"/>
      <c r="Q94" s="8"/>
      <c r="R94" s="8"/>
      <c r="S94" s="1"/>
      <c r="T94" s="39"/>
      <c r="U94" s="38"/>
      <c r="V94" s="38"/>
      <c r="W94" s="38"/>
      <c r="X94" s="38"/>
    </row>
    <row r="95" spans="1:24" ht="16.2" customHeight="1" x14ac:dyDescent="0.3">
      <c r="A95" s="8">
        <v>1111175205</v>
      </c>
      <c r="B95" s="1" t="s">
        <v>474</v>
      </c>
      <c r="C95" s="8" t="s">
        <v>475</v>
      </c>
      <c r="D95" s="17">
        <v>4823082430871</v>
      </c>
      <c r="E95" s="2" t="s">
        <v>119</v>
      </c>
      <c r="F95" s="4" t="s">
        <v>476</v>
      </c>
      <c r="G95" s="35" t="s">
        <v>477</v>
      </c>
      <c r="H95" s="34" t="s">
        <v>478</v>
      </c>
      <c r="I95" s="18" t="s">
        <v>479</v>
      </c>
      <c r="J95" s="3" t="s">
        <v>480</v>
      </c>
      <c r="K95" s="3" t="s">
        <v>481</v>
      </c>
      <c r="L95" s="8" t="s">
        <v>482</v>
      </c>
      <c r="M95" s="8" t="s">
        <v>483</v>
      </c>
      <c r="N95" s="8" t="s">
        <v>484</v>
      </c>
      <c r="O95" s="8"/>
      <c r="P95" s="8"/>
      <c r="Q95" s="8"/>
      <c r="R95" s="8"/>
      <c r="S95" s="1"/>
      <c r="T95" s="39"/>
      <c r="U95" s="38"/>
      <c r="V95" s="38"/>
      <c r="W95" s="38"/>
      <c r="X95" s="38"/>
    </row>
    <row r="96" spans="1:24" ht="16.2" customHeight="1" x14ac:dyDescent="0.3">
      <c r="A96" s="8">
        <v>1111175206</v>
      </c>
      <c r="B96" s="8" t="s">
        <v>485</v>
      </c>
      <c r="C96" s="8" t="s">
        <v>486</v>
      </c>
      <c r="D96" s="17">
        <v>4823082430864</v>
      </c>
      <c r="E96" s="2" t="s">
        <v>26</v>
      </c>
      <c r="F96" s="7" t="s">
        <v>487</v>
      </c>
      <c r="G96" s="1" t="s">
        <v>488</v>
      </c>
      <c r="H96" s="34" t="s">
        <v>489</v>
      </c>
      <c r="I96" s="18" t="s">
        <v>490</v>
      </c>
      <c r="J96" s="3" t="s">
        <v>491</v>
      </c>
      <c r="K96" s="3" t="s">
        <v>492</v>
      </c>
      <c r="L96" s="8" t="s">
        <v>493</v>
      </c>
      <c r="M96" s="8"/>
      <c r="N96" s="8"/>
      <c r="O96" s="8"/>
      <c r="P96" s="8"/>
      <c r="Q96" s="8"/>
      <c r="R96" s="8"/>
      <c r="S96" s="63" t="s">
        <v>1054</v>
      </c>
      <c r="T96" s="39" t="s">
        <v>1061</v>
      </c>
      <c r="U96" s="38"/>
      <c r="V96" s="38"/>
      <c r="W96" s="38"/>
      <c r="X96" s="38"/>
    </row>
    <row r="97" spans="1:24" ht="16.2" customHeight="1" x14ac:dyDescent="0.3">
      <c r="A97" s="19">
        <v>1111175173</v>
      </c>
      <c r="B97" s="8" t="s">
        <v>494</v>
      </c>
      <c r="C97" s="8" t="s">
        <v>495</v>
      </c>
      <c r="D97" s="20">
        <v>4823082431113</v>
      </c>
      <c r="E97" s="2" t="s">
        <v>26</v>
      </c>
      <c r="F97" s="4" t="s">
        <v>496</v>
      </c>
      <c r="G97" s="36" t="s">
        <v>497</v>
      </c>
      <c r="H97" s="34" t="s">
        <v>225</v>
      </c>
      <c r="I97" s="18" t="s">
        <v>498</v>
      </c>
      <c r="J97" s="1" t="s">
        <v>499</v>
      </c>
      <c r="K97" s="1" t="s">
        <v>500</v>
      </c>
      <c r="L97" s="8" t="s">
        <v>501</v>
      </c>
      <c r="M97" s="8" t="s">
        <v>502</v>
      </c>
      <c r="N97" s="8" t="s">
        <v>503</v>
      </c>
      <c r="O97" s="8"/>
      <c r="P97" s="8"/>
      <c r="Q97" s="8"/>
      <c r="R97" s="8"/>
      <c r="S97" s="63" t="s">
        <v>1054</v>
      </c>
      <c r="T97" s="39" t="s">
        <v>1061</v>
      </c>
      <c r="U97" s="38"/>
      <c r="V97" s="38"/>
      <c r="W97" s="38"/>
      <c r="X97" s="38"/>
    </row>
    <row r="98" spans="1:24" ht="16.2" customHeight="1" x14ac:dyDescent="0.3">
      <c r="A98" s="19">
        <v>1111175174</v>
      </c>
      <c r="B98" s="8" t="s">
        <v>504</v>
      </c>
      <c r="C98" s="8" t="s">
        <v>505</v>
      </c>
      <c r="D98" s="20">
        <v>4823082431106</v>
      </c>
      <c r="E98" s="2" t="s">
        <v>26</v>
      </c>
      <c r="F98" s="4" t="s">
        <v>506</v>
      </c>
      <c r="G98" s="36" t="s">
        <v>226</v>
      </c>
      <c r="H98" s="34" t="s">
        <v>227</v>
      </c>
      <c r="I98" s="18" t="s">
        <v>507</v>
      </c>
      <c r="J98" s="1" t="s">
        <v>508</v>
      </c>
      <c r="K98" s="1" t="s">
        <v>500</v>
      </c>
      <c r="L98" s="8" t="s">
        <v>501</v>
      </c>
      <c r="M98" s="8" t="s">
        <v>502</v>
      </c>
      <c r="N98" s="8"/>
      <c r="O98" s="8"/>
      <c r="P98" s="8"/>
      <c r="Q98" s="8"/>
      <c r="R98" s="8"/>
      <c r="S98" s="63" t="s">
        <v>1054</v>
      </c>
      <c r="T98" s="39" t="s">
        <v>1061</v>
      </c>
      <c r="U98" s="38"/>
      <c r="V98" s="38"/>
      <c r="W98" s="38"/>
      <c r="X98" s="38"/>
    </row>
    <row r="99" spans="1:24" ht="16.2" customHeight="1" x14ac:dyDescent="0.3">
      <c r="A99" s="19">
        <v>1111175175</v>
      </c>
      <c r="B99" s="8" t="s">
        <v>509</v>
      </c>
      <c r="C99" s="8" t="s">
        <v>510</v>
      </c>
      <c r="D99" s="20" t="s">
        <v>511</v>
      </c>
      <c r="E99" s="2" t="s">
        <v>26</v>
      </c>
      <c r="F99" s="4" t="s">
        <v>228</v>
      </c>
      <c r="G99" s="1" t="s">
        <v>229</v>
      </c>
      <c r="H99" s="34" t="s">
        <v>230</v>
      </c>
      <c r="I99" s="18" t="s">
        <v>512</v>
      </c>
      <c r="J99" s="1" t="s">
        <v>513</v>
      </c>
      <c r="K99" s="1" t="s">
        <v>514</v>
      </c>
      <c r="L99" s="8" t="s">
        <v>515</v>
      </c>
      <c r="M99" s="8" t="s">
        <v>516</v>
      </c>
      <c r="N99" s="8" t="s">
        <v>517</v>
      </c>
      <c r="O99" s="8"/>
      <c r="P99" s="8"/>
      <c r="Q99" s="8"/>
      <c r="R99" s="8"/>
      <c r="S99" s="63" t="s">
        <v>1054</v>
      </c>
      <c r="T99" s="39" t="s">
        <v>1061</v>
      </c>
      <c r="U99" s="38"/>
      <c r="V99" s="38"/>
      <c r="W99" s="38"/>
      <c r="X99" s="38"/>
    </row>
    <row r="100" spans="1:24" ht="16.2" customHeight="1" x14ac:dyDescent="0.3">
      <c r="A100" s="19">
        <v>1111175176</v>
      </c>
      <c r="B100" s="8" t="s">
        <v>518</v>
      </c>
      <c r="C100" s="8" t="s">
        <v>519</v>
      </c>
      <c r="D100" s="20">
        <v>4823082431045</v>
      </c>
      <c r="E100" s="2" t="s">
        <v>26</v>
      </c>
      <c r="F100" s="4" t="s">
        <v>231</v>
      </c>
      <c r="G100" s="1" t="s">
        <v>232</v>
      </c>
      <c r="H100" s="34" t="s">
        <v>233</v>
      </c>
      <c r="I100" s="18" t="s">
        <v>520</v>
      </c>
      <c r="J100" s="1" t="s">
        <v>521</v>
      </c>
      <c r="K100" s="1" t="s">
        <v>514</v>
      </c>
      <c r="L100" s="8" t="s">
        <v>515</v>
      </c>
      <c r="M100" s="8" t="s">
        <v>516</v>
      </c>
      <c r="N100" s="8" t="s">
        <v>517</v>
      </c>
      <c r="O100" s="8"/>
      <c r="P100" s="8"/>
      <c r="Q100" s="8"/>
      <c r="R100" s="8"/>
      <c r="S100" s="63" t="s">
        <v>1054</v>
      </c>
      <c r="T100" s="73" t="s">
        <v>1061</v>
      </c>
      <c r="U100" s="38"/>
      <c r="V100" s="38"/>
      <c r="W100" s="38"/>
      <c r="X100" s="38"/>
    </row>
    <row r="101" spans="1:24" ht="16.2" customHeight="1" x14ac:dyDescent="0.3">
      <c r="A101" s="19" t="s">
        <v>522</v>
      </c>
      <c r="B101" s="8" t="s">
        <v>523</v>
      </c>
      <c r="C101" s="8" t="s">
        <v>524</v>
      </c>
      <c r="D101" s="20">
        <v>4823082431038</v>
      </c>
      <c r="E101" s="2" t="s">
        <v>26</v>
      </c>
      <c r="F101" s="4" t="s">
        <v>234</v>
      </c>
      <c r="G101" s="1" t="s">
        <v>235</v>
      </c>
      <c r="H101" s="34" t="s">
        <v>236</v>
      </c>
      <c r="I101" s="18" t="s">
        <v>525</v>
      </c>
      <c r="J101" s="1" t="s">
        <v>526</v>
      </c>
      <c r="K101" s="1" t="s">
        <v>514</v>
      </c>
      <c r="L101" s="8" t="s">
        <v>515</v>
      </c>
      <c r="M101" s="8" t="s">
        <v>516</v>
      </c>
      <c r="N101" s="8" t="s">
        <v>517</v>
      </c>
      <c r="O101" s="8"/>
      <c r="P101" s="8"/>
      <c r="Q101" s="8"/>
      <c r="R101" s="8"/>
      <c r="S101" s="63" t="s">
        <v>1054</v>
      </c>
      <c r="T101" s="39" t="s">
        <v>1061</v>
      </c>
      <c r="U101" s="38"/>
      <c r="V101" s="38"/>
      <c r="W101" s="38"/>
      <c r="X101" s="38"/>
    </row>
    <row r="102" spans="1:24" ht="16.2" customHeight="1" x14ac:dyDescent="0.3">
      <c r="A102" s="19" t="s">
        <v>527</v>
      </c>
      <c r="B102" s="8" t="s">
        <v>528</v>
      </c>
      <c r="C102" s="8" t="s">
        <v>529</v>
      </c>
      <c r="D102" s="20">
        <v>4823082431021</v>
      </c>
      <c r="E102" s="2" t="s">
        <v>26</v>
      </c>
      <c r="F102" s="4" t="s">
        <v>237</v>
      </c>
      <c r="G102" s="1" t="s">
        <v>238</v>
      </c>
      <c r="H102" s="34" t="s">
        <v>239</v>
      </c>
      <c r="I102" s="18" t="s">
        <v>530</v>
      </c>
      <c r="J102" s="1" t="s">
        <v>531</v>
      </c>
      <c r="K102" s="1" t="s">
        <v>514</v>
      </c>
      <c r="L102" s="8" t="s">
        <v>515</v>
      </c>
      <c r="M102" s="8" t="s">
        <v>516</v>
      </c>
      <c r="N102" s="8" t="s">
        <v>517</v>
      </c>
      <c r="O102" s="8"/>
      <c r="P102" s="8"/>
      <c r="Q102" s="8"/>
      <c r="R102" s="8"/>
      <c r="S102" s="63" t="s">
        <v>1054</v>
      </c>
      <c r="T102" s="39" t="s">
        <v>1061</v>
      </c>
      <c r="U102" s="38"/>
      <c r="V102" s="38"/>
      <c r="W102" s="38"/>
      <c r="X102" s="38"/>
    </row>
    <row r="103" spans="1:24" ht="16.2" customHeight="1" x14ac:dyDescent="0.3">
      <c r="A103" s="19" t="s">
        <v>532</v>
      </c>
      <c r="B103" s="8" t="s">
        <v>533</v>
      </c>
      <c r="C103" s="8" t="s">
        <v>534</v>
      </c>
      <c r="D103" s="20" t="s">
        <v>535</v>
      </c>
      <c r="E103" s="2" t="s">
        <v>26</v>
      </c>
      <c r="F103" s="4" t="s">
        <v>48</v>
      </c>
      <c r="G103" s="1" t="s">
        <v>49</v>
      </c>
      <c r="H103" s="34" t="s">
        <v>50</v>
      </c>
      <c r="I103" s="18" t="s">
        <v>536</v>
      </c>
      <c r="J103" s="1" t="s">
        <v>537</v>
      </c>
      <c r="K103" s="1"/>
      <c r="L103" s="8"/>
      <c r="M103" s="8"/>
      <c r="N103" s="8"/>
      <c r="O103" s="8"/>
      <c r="P103" s="8"/>
      <c r="Q103" s="8"/>
      <c r="R103" s="8"/>
      <c r="S103" s="63" t="s">
        <v>1054</v>
      </c>
      <c r="T103" s="39" t="s">
        <v>1061</v>
      </c>
      <c r="U103" s="38"/>
      <c r="V103" s="38"/>
      <c r="W103" s="38"/>
      <c r="X103" s="38"/>
    </row>
    <row r="104" spans="1:24" ht="16.2" customHeight="1" x14ac:dyDescent="0.3">
      <c r="A104" s="19" t="s">
        <v>538</v>
      </c>
      <c r="B104" s="8" t="s">
        <v>539</v>
      </c>
      <c r="C104" s="8" t="s">
        <v>540</v>
      </c>
      <c r="D104" s="20" t="s">
        <v>541</v>
      </c>
      <c r="E104" s="2" t="s">
        <v>26</v>
      </c>
      <c r="F104" s="4" t="s">
        <v>51</v>
      </c>
      <c r="G104" s="1" t="s">
        <v>52</v>
      </c>
      <c r="H104" s="34" t="s">
        <v>53</v>
      </c>
      <c r="I104" s="18" t="s">
        <v>542</v>
      </c>
      <c r="J104" s="1" t="s">
        <v>543</v>
      </c>
      <c r="K104" s="1"/>
      <c r="L104" s="8"/>
      <c r="M104" s="8"/>
      <c r="N104" s="8"/>
      <c r="O104" s="8"/>
      <c r="P104" s="8"/>
      <c r="Q104" s="8"/>
      <c r="R104" s="8"/>
      <c r="S104" s="63" t="s">
        <v>1054</v>
      </c>
      <c r="T104" s="39" t="s">
        <v>1061</v>
      </c>
      <c r="U104" s="38"/>
      <c r="V104" s="38"/>
      <c r="W104" s="38"/>
      <c r="X104" s="38"/>
    </row>
    <row r="105" spans="1:24" ht="16.2" customHeight="1" x14ac:dyDescent="0.3">
      <c r="A105" s="19" t="s">
        <v>544</v>
      </c>
      <c r="B105" s="8" t="s">
        <v>545</v>
      </c>
      <c r="C105" s="8" t="s">
        <v>546</v>
      </c>
      <c r="D105" s="20" t="s">
        <v>547</v>
      </c>
      <c r="E105" s="2" t="s">
        <v>26</v>
      </c>
      <c r="F105" s="4" t="s">
        <v>54</v>
      </c>
      <c r="G105" s="1" t="s">
        <v>55</v>
      </c>
      <c r="H105" s="34" t="s">
        <v>56</v>
      </c>
      <c r="I105" s="18" t="s">
        <v>548</v>
      </c>
      <c r="J105" s="1" t="s">
        <v>549</v>
      </c>
      <c r="K105" s="1" t="s">
        <v>514</v>
      </c>
      <c r="L105" s="8" t="s">
        <v>515</v>
      </c>
      <c r="M105" s="8"/>
      <c r="N105" s="8"/>
      <c r="O105" s="8"/>
      <c r="P105" s="8"/>
      <c r="Q105" s="8"/>
      <c r="R105" s="8"/>
      <c r="S105" s="63" t="s">
        <v>1054</v>
      </c>
      <c r="T105" s="39" t="s">
        <v>1061</v>
      </c>
      <c r="U105" s="38"/>
      <c r="V105" s="38"/>
      <c r="W105" s="38"/>
      <c r="X105" s="38"/>
    </row>
    <row r="106" spans="1:24" ht="16.2" customHeight="1" x14ac:dyDescent="0.3">
      <c r="A106" s="19" t="s">
        <v>550</v>
      </c>
      <c r="B106" s="8" t="s">
        <v>551</v>
      </c>
      <c r="C106" s="8" t="s">
        <v>552</v>
      </c>
      <c r="D106" s="20" t="s">
        <v>553</v>
      </c>
      <c r="E106" s="2" t="s">
        <v>26</v>
      </c>
      <c r="F106" s="4" t="s">
        <v>57</v>
      </c>
      <c r="G106" s="1" t="s">
        <v>58</v>
      </c>
      <c r="H106" s="34" t="s">
        <v>59</v>
      </c>
      <c r="I106" s="18" t="s">
        <v>554</v>
      </c>
      <c r="J106" s="1" t="s">
        <v>555</v>
      </c>
      <c r="K106" s="1" t="s">
        <v>514</v>
      </c>
      <c r="L106" s="8" t="s">
        <v>515</v>
      </c>
      <c r="M106" s="8"/>
      <c r="N106" s="8"/>
      <c r="O106" s="8"/>
      <c r="P106" s="8"/>
      <c r="Q106" s="8"/>
      <c r="R106" s="8"/>
      <c r="S106" s="63" t="s">
        <v>1054</v>
      </c>
      <c r="T106" s="39" t="s">
        <v>1061</v>
      </c>
      <c r="U106" s="38"/>
      <c r="V106" s="38"/>
      <c r="W106" s="38"/>
      <c r="X106" s="38"/>
    </row>
    <row r="107" spans="1:24" ht="16.2" customHeight="1" x14ac:dyDescent="0.3">
      <c r="A107" s="19" t="s">
        <v>556</v>
      </c>
      <c r="B107" s="8" t="s">
        <v>557</v>
      </c>
      <c r="C107" s="8" t="s">
        <v>558</v>
      </c>
      <c r="D107" s="20" t="s">
        <v>559</v>
      </c>
      <c r="E107" s="2" t="s">
        <v>26</v>
      </c>
      <c r="F107" s="4" t="s">
        <v>60</v>
      </c>
      <c r="G107" s="1" t="s">
        <v>61</v>
      </c>
      <c r="H107" s="34" t="s">
        <v>62</v>
      </c>
      <c r="I107" s="18" t="s">
        <v>560</v>
      </c>
      <c r="J107" s="1" t="s">
        <v>561</v>
      </c>
      <c r="K107" s="1" t="s">
        <v>514</v>
      </c>
      <c r="L107" s="8" t="s">
        <v>515</v>
      </c>
      <c r="M107" s="8"/>
      <c r="N107" s="8"/>
      <c r="O107" s="8"/>
      <c r="P107" s="8"/>
      <c r="Q107" s="8"/>
      <c r="R107" s="8"/>
      <c r="S107" s="63" t="s">
        <v>1054</v>
      </c>
      <c r="T107" s="39" t="s">
        <v>1061</v>
      </c>
      <c r="U107" s="38"/>
      <c r="V107" s="38"/>
      <c r="W107" s="38"/>
      <c r="X107" s="38"/>
    </row>
    <row r="108" spans="1:24" ht="16.2" customHeight="1" x14ac:dyDescent="0.3">
      <c r="A108" s="19" t="s">
        <v>562</v>
      </c>
      <c r="B108" s="8" t="s">
        <v>563</v>
      </c>
      <c r="C108" s="8" t="s">
        <v>564</v>
      </c>
      <c r="D108" s="20" t="s">
        <v>565</v>
      </c>
      <c r="E108" s="2" t="s">
        <v>26</v>
      </c>
      <c r="F108" s="4" t="s">
        <v>63</v>
      </c>
      <c r="G108" s="1" t="s">
        <v>64</v>
      </c>
      <c r="H108" s="34" t="s">
        <v>65</v>
      </c>
      <c r="I108" s="18" t="s">
        <v>566</v>
      </c>
      <c r="J108" s="1" t="s">
        <v>567</v>
      </c>
      <c r="K108" s="1" t="s">
        <v>514</v>
      </c>
      <c r="L108" s="8" t="s">
        <v>515</v>
      </c>
      <c r="M108" s="8"/>
      <c r="N108" s="8"/>
      <c r="O108" s="8"/>
      <c r="P108" s="8"/>
      <c r="Q108" s="8"/>
      <c r="R108" s="8"/>
      <c r="S108" s="63" t="s">
        <v>1054</v>
      </c>
      <c r="T108" s="39" t="s">
        <v>1061</v>
      </c>
      <c r="U108" s="38"/>
      <c r="V108" s="38"/>
      <c r="W108" s="38"/>
      <c r="X108" s="38"/>
    </row>
    <row r="109" spans="1:24" ht="16.2" customHeight="1" x14ac:dyDescent="0.3">
      <c r="A109" s="19" t="s">
        <v>568</v>
      </c>
      <c r="B109" s="8" t="s">
        <v>569</v>
      </c>
      <c r="C109" s="8" t="s">
        <v>570</v>
      </c>
      <c r="D109" s="20">
        <v>4823082430970</v>
      </c>
      <c r="E109" s="2" t="s">
        <v>26</v>
      </c>
      <c r="F109" s="4" t="s">
        <v>571</v>
      </c>
      <c r="G109" s="1" t="s">
        <v>572</v>
      </c>
      <c r="H109" s="34" t="s">
        <v>573</v>
      </c>
      <c r="I109" s="18" t="s">
        <v>574</v>
      </c>
      <c r="J109" s="3" t="s">
        <v>575</v>
      </c>
      <c r="K109" s="3" t="s">
        <v>576</v>
      </c>
      <c r="L109" s="8" t="s">
        <v>577</v>
      </c>
      <c r="M109" s="8" t="s">
        <v>578</v>
      </c>
      <c r="N109" s="8" t="s">
        <v>579</v>
      </c>
      <c r="O109" s="8"/>
      <c r="P109" s="8"/>
      <c r="Q109" s="8"/>
      <c r="R109" s="8"/>
      <c r="S109" s="63" t="s">
        <v>1054</v>
      </c>
      <c r="T109" s="39" t="s">
        <v>1061</v>
      </c>
      <c r="U109" s="38"/>
      <c r="V109" s="38"/>
      <c r="W109" s="38"/>
      <c r="X109" s="38"/>
    </row>
    <row r="110" spans="1:24" ht="16.2" customHeight="1" x14ac:dyDescent="0.3">
      <c r="A110" s="19" t="s">
        <v>580</v>
      </c>
      <c r="B110" s="8" t="s">
        <v>581</v>
      </c>
      <c r="C110" s="8" t="s">
        <v>582</v>
      </c>
      <c r="D110" s="20">
        <v>4823082430963</v>
      </c>
      <c r="E110" s="2" t="s">
        <v>26</v>
      </c>
      <c r="F110" s="4" t="s">
        <v>583</v>
      </c>
      <c r="G110" s="1" t="s">
        <v>584</v>
      </c>
      <c r="H110" s="34" t="s">
        <v>585</v>
      </c>
      <c r="I110" s="18" t="s">
        <v>586</v>
      </c>
      <c r="J110" s="3" t="s">
        <v>587</v>
      </c>
      <c r="K110" s="3" t="s">
        <v>588</v>
      </c>
      <c r="L110" s="8" t="s">
        <v>589</v>
      </c>
      <c r="M110" s="8" t="s">
        <v>579</v>
      </c>
      <c r="N110" s="8" t="s">
        <v>590</v>
      </c>
      <c r="O110" s="8"/>
      <c r="P110" s="8"/>
      <c r="Q110" s="8"/>
      <c r="R110" s="8"/>
      <c r="S110" s="63" t="s">
        <v>1054</v>
      </c>
      <c r="T110" s="39" t="s">
        <v>1061</v>
      </c>
      <c r="U110" s="38"/>
      <c r="V110" s="38"/>
      <c r="W110" s="38"/>
      <c r="X110" s="38"/>
    </row>
    <row r="111" spans="1:24" ht="16.2" customHeight="1" x14ac:dyDescent="0.3">
      <c r="A111" s="19" t="s">
        <v>591</v>
      </c>
      <c r="B111" s="8" t="s">
        <v>592</v>
      </c>
      <c r="C111" s="8" t="s">
        <v>593</v>
      </c>
      <c r="D111" s="20">
        <v>4823082430956</v>
      </c>
      <c r="E111" s="2" t="s">
        <v>26</v>
      </c>
      <c r="F111" s="4" t="s">
        <v>594</v>
      </c>
      <c r="G111" s="1" t="s">
        <v>595</v>
      </c>
      <c r="H111" s="34" t="s">
        <v>596</v>
      </c>
      <c r="I111" s="18" t="s">
        <v>597</v>
      </c>
      <c r="J111" s="3" t="s">
        <v>598</v>
      </c>
      <c r="K111" s="3" t="s">
        <v>599</v>
      </c>
      <c r="L111" s="8" t="s">
        <v>600</v>
      </c>
      <c r="M111" s="8" t="s">
        <v>579</v>
      </c>
      <c r="N111" s="8" t="s">
        <v>578</v>
      </c>
      <c r="O111" s="8"/>
      <c r="P111" s="8"/>
      <c r="Q111" s="8"/>
      <c r="R111" s="8"/>
      <c r="S111" s="63" t="s">
        <v>1054</v>
      </c>
      <c r="T111" s="39" t="s">
        <v>1061</v>
      </c>
      <c r="U111" s="38"/>
      <c r="V111" s="38"/>
      <c r="W111" s="38"/>
      <c r="X111" s="38"/>
    </row>
    <row r="112" spans="1:24" ht="16.2" customHeight="1" x14ac:dyDescent="0.3">
      <c r="A112" s="19" t="s">
        <v>601</v>
      </c>
      <c r="B112" s="8" t="s">
        <v>602</v>
      </c>
      <c r="C112" s="8" t="s">
        <v>603</v>
      </c>
      <c r="D112" s="20">
        <v>4823082430949</v>
      </c>
      <c r="E112" s="2" t="s">
        <v>26</v>
      </c>
      <c r="F112" s="4" t="s">
        <v>604</v>
      </c>
      <c r="G112" s="1" t="s">
        <v>605</v>
      </c>
      <c r="H112" s="34" t="s">
        <v>606</v>
      </c>
      <c r="I112" s="18" t="s">
        <v>607</v>
      </c>
      <c r="J112" s="3" t="s">
        <v>608</v>
      </c>
      <c r="K112" s="3" t="s">
        <v>609</v>
      </c>
      <c r="L112" s="8" t="s">
        <v>610</v>
      </c>
      <c r="M112" s="8" t="s">
        <v>579</v>
      </c>
      <c r="N112" s="8"/>
      <c r="O112" s="8"/>
      <c r="P112" s="8"/>
      <c r="Q112" s="8"/>
      <c r="R112" s="8"/>
      <c r="S112" s="63" t="s">
        <v>1054</v>
      </c>
      <c r="T112" s="39" t="s">
        <v>1061</v>
      </c>
      <c r="U112" s="38"/>
      <c r="V112" s="38"/>
      <c r="W112" s="38"/>
      <c r="X112" s="38"/>
    </row>
    <row r="113" spans="1:24" ht="16.2" customHeight="1" x14ac:dyDescent="0.3">
      <c r="A113" s="19" t="s">
        <v>611</v>
      </c>
      <c r="B113" s="8" t="s">
        <v>612</v>
      </c>
      <c r="C113" s="8" t="s">
        <v>613</v>
      </c>
      <c r="D113" s="20">
        <v>4823082431014</v>
      </c>
      <c r="E113" s="2" t="s">
        <v>26</v>
      </c>
      <c r="F113" s="4" t="s">
        <v>614</v>
      </c>
      <c r="G113" s="1" t="s">
        <v>615</v>
      </c>
      <c r="H113" s="34" t="s">
        <v>616</v>
      </c>
      <c r="I113" s="18" t="s">
        <v>617</v>
      </c>
      <c r="J113" s="3" t="s">
        <v>618</v>
      </c>
      <c r="K113" s="3" t="s">
        <v>619</v>
      </c>
      <c r="L113" s="8" t="s">
        <v>620</v>
      </c>
      <c r="M113" s="8" t="s">
        <v>621</v>
      </c>
      <c r="N113" s="8"/>
      <c r="O113" s="8"/>
      <c r="P113" s="8"/>
      <c r="Q113" s="8"/>
      <c r="R113" s="8"/>
      <c r="S113" s="63" t="s">
        <v>1054</v>
      </c>
      <c r="T113" s="39" t="s">
        <v>1061</v>
      </c>
      <c r="U113" s="38"/>
      <c r="V113" s="38"/>
      <c r="W113" s="38"/>
      <c r="X113" s="38"/>
    </row>
    <row r="114" spans="1:24" ht="16.2" customHeight="1" x14ac:dyDescent="0.3">
      <c r="A114" s="19" t="s">
        <v>622</v>
      </c>
      <c r="B114" s="8" t="s">
        <v>623</v>
      </c>
      <c r="C114" s="8" t="s">
        <v>624</v>
      </c>
      <c r="D114" s="20">
        <v>4823082431007</v>
      </c>
      <c r="E114" s="2" t="s">
        <v>26</v>
      </c>
      <c r="F114" s="4" t="s">
        <v>625</v>
      </c>
      <c r="G114" s="1" t="s">
        <v>626</v>
      </c>
      <c r="H114" s="34" t="s">
        <v>627</v>
      </c>
      <c r="I114" s="18" t="s">
        <v>628</v>
      </c>
      <c r="J114" s="3" t="s">
        <v>629</v>
      </c>
      <c r="K114" s="3" t="s">
        <v>630</v>
      </c>
      <c r="L114" s="8" t="s">
        <v>631</v>
      </c>
      <c r="M114" s="8" t="s">
        <v>621</v>
      </c>
      <c r="N114" s="8"/>
      <c r="O114" s="8"/>
      <c r="P114" s="8"/>
      <c r="Q114" s="8"/>
      <c r="R114" s="8"/>
      <c r="S114" s="63" t="s">
        <v>1054</v>
      </c>
      <c r="T114" s="39" t="s">
        <v>1061</v>
      </c>
      <c r="U114" s="38"/>
      <c r="V114" s="38"/>
      <c r="W114" s="38"/>
      <c r="X114" s="38"/>
    </row>
    <row r="115" spans="1:24" ht="16.2" customHeight="1" x14ac:dyDescent="0.3">
      <c r="A115" s="19" t="s">
        <v>632</v>
      </c>
      <c r="B115" s="8" t="s">
        <v>633</v>
      </c>
      <c r="C115" s="8" t="s">
        <v>634</v>
      </c>
      <c r="D115" s="20">
        <v>4823082430994</v>
      </c>
      <c r="E115" s="2" t="s">
        <v>26</v>
      </c>
      <c r="F115" s="4" t="s">
        <v>635</v>
      </c>
      <c r="G115" s="1" t="s">
        <v>636</v>
      </c>
      <c r="H115" s="34" t="s">
        <v>637</v>
      </c>
      <c r="I115" s="18" t="s">
        <v>638</v>
      </c>
      <c r="J115" s="3" t="s">
        <v>639</v>
      </c>
      <c r="K115" s="3" t="s">
        <v>640</v>
      </c>
      <c r="L115" s="8" t="s">
        <v>641</v>
      </c>
      <c r="M115" s="8" t="s">
        <v>621</v>
      </c>
      <c r="N115" s="8"/>
      <c r="O115" s="8"/>
      <c r="P115" s="8"/>
      <c r="Q115" s="8"/>
      <c r="R115" s="8"/>
      <c r="S115" s="63" t="s">
        <v>1054</v>
      </c>
      <c r="T115" s="39" t="s">
        <v>1061</v>
      </c>
      <c r="U115" s="38"/>
      <c r="V115" s="38"/>
      <c r="W115" s="38"/>
      <c r="X115" s="38"/>
    </row>
    <row r="116" spans="1:24" ht="16.2" customHeight="1" x14ac:dyDescent="0.3">
      <c r="A116" s="19" t="s">
        <v>642</v>
      </c>
      <c r="B116" s="8" t="s">
        <v>643</v>
      </c>
      <c r="C116" s="8" t="s">
        <v>644</v>
      </c>
      <c r="D116" s="20">
        <v>4823082430987</v>
      </c>
      <c r="E116" s="2" t="s">
        <v>26</v>
      </c>
      <c r="F116" s="4" t="s">
        <v>645</v>
      </c>
      <c r="G116" s="1" t="s">
        <v>646</v>
      </c>
      <c r="H116" s="34" t="s">
        <v>647</v>
      </c>
      <c r="I116" s="18" t="s">
        <v>648</v>
      </c>
      <c r="J116" s="3" t="s">
        <v>649</v>
      </c>
      <c r="K116" s="3" t="s">
        <v>650</v>
      </c>
      <c r="L116" s="8" t="s">
        <v>651</v>
      </c>
      <c r="M116" s="8" t="s">
        <v>621</v>
      </c>
      <c r="N116" s="8" t="s">
        <v>652</v>
      </c>
      <c r="O116" s="8"/>
      <c r="P116" s="8"/>
      <c r="Q116" s="8"/>
      <c r="R116" s="8"/>
      <c r="S116" s="63" t="s">
        <v>1054</v>
      </c>
      <c r="T116" s="39" t="s">
        <v>1061</v>
      </c>
      <c r="U116" s="38"/>
      <c r="V116" s="38"/>
      <c r="W116" s="38"/>
      <c r="X116" s="38"/>
    </row>
    <row r="117" spans="1:24" ht="16.2" customHeight="1" x14ac:dyDescent="0.3">
      <c r="A117" s="19">
        <v>1111175193</v>
      </c>
      <c r="B117" s="8" t="s">
        <v>653</v>
      </c>
      <c r="C117" s="34" t="s">
        <v>654</v>
      </c>
      <c r="D117" s="20" t="s">
        <v>655</v>
      </c>
      <c r="E117" s="2" t="s">
        <v>67</v>
      </c>
      <c r="F117" s="4" t="s">
        <v>1028</v>
      </c>
      <c r="G117" s="65" t="s">
        <v>1029</v>
      </c>
      <c r="H117" s="55" t="s">
        <v>1030</v>
      </c>
      <c r="I117" s="18" t="s">
        <v>656</v>
      </c>
      <c r="J117" s="1" t="s">
        <v>657</v>
      </c>
      <c r="K117" s="1" t="s">
        <v>658</v>
      </c>
      <c r="L117" s="8" t="s">
        <v>659</v>
      </c>
      <c r="M117" s="8" t="s">
        <v>660</v>
      </c>
      <c r="N117" s="8" t="s">
        <v>661</v>
      </c>
      <c r="O117" s="8"/>
      <c r="P117" s="8"/>
      <c r="Q117" s="8"/>
      <c r="R117" s="8"/>
      <c r="S117" s="1"/>
      <c r="T117" s="39"/>
      <c r="U117" s="38"/>
      <c r="V117" s="38"/>
      <c r="W117" s="38"/>
      <c r="X117" s="38"/>
    </row>
    <row r="118" spans="1:24" ht="16.2" customHeight="1" x14ac:dyDescent="0.3">
      <c r="A118" s="19" t="s">
        <v>662</v>
      </c>
      <c r="B118" s="8" t="s">
        <v>663</v>
      </c>
      <c r="C118" s="34" t="s">
        <v>664</v>
      </c>
      <c r="D118" s="20" t="s">
        <v>665</v>
      </c>
      <c r="E118" s="2" t="s">
        <v>67</v>
      </c>
      <c r="F118" s="4" t="s">
        <v>1049</v>
      </c>
      <c r="G118" s="1" t="s">
        <v>1050</v>
      </c>
      <c r="H118" s="55" t="s">
        <v>1051</v>
      </c>
      <c r="I118" s="18" t="s">
        <v>666</v>
      </c>
      <c r="J118" s="1" t="s">
        <v>667</v>
      </c>
      <c r="K118" s="1" t="s">
        <v>668</v>
      </c>
      <c r="L118" s="8" t="s">
        <v>669</v>
      </c>
      <c r="M118" s="8" t="s">
        <v>670</v>
      </c>
      <c r="N118" s="8"/>
      <c r="O118" s="8"/>
      <c r="P118" s="8"/>
      <c r="Q118" s="8"/>
      <c r="R118" s="8"/>
      <c r="S118" s="1"/>
      <c r="T118" s="39"/>
      <c r="U118" s="38"/>
      <c r="V118" s="38"/>
      <c r="W118" s="38"/>
      <c r="X118" s="38"/>
    </row>
    <row r="119" spans="1:24" ht="16.2" customHeight="1" x14ac:dyDescent="0.3">
      <c r="A119" s="19" t="s">
        <v>671</v>
      </c>
      <c r="B119" s="8" t="s">
        <v>672</v>
      </c>
      <c r="C119" s="34" t="s">
        <v>673</v>
      </c>
      <c r="D119" s="20" t="s">
        <v>674</v>
      </c>
      <c r="E119" s="2" t="s">
        <v>67</v>
      </c>
      <c r="F119" s="4" t="s">
        <v>1048</v>
      </c>
      <c r="G119" s="1" t="s">
        <v>1047</v>
      </c>
      <c r="H119" s="55" t="s">
        <v>1046</v>
      </c>
      <c r="I119" s="18" t="s">
        <v>675</v>
      </c>
      <c r="J119" s="1" t="s">
        <v>676</v>
      </c>
      <c r="K119" s="1" t="s">
        <v>677</v>
      </c>
      <c r="L119" s="8" t="s">
        <v>669</v>
      </c>
      <c r="M119" s="8"/>
      <c r="N119" s="8"/>
      <c r="O119" s="8"/>
      <c r="P119" s="8"/>
      <c r="Q119" s="8"/>
      <c r="R119" s="8"/>
      <c r="S119" s="1"/>
      <c r="T119" s="39"/>
      <c r="U119" s="38"/>
      <c r="V119" s="38"/>
      <c r="W119" s="38"/>
      <c r="X119" s="38"/>
    </row>
    <row r="120" spans="1:24" ht="16.2" customHeight="1" x14ac:dyDescent="0.3">
      <c r="A120" s="19" t="s">
        <v>678</v>
      </c>
      <c r="B120" s="8" t="s">
        <v>679</v>
      </c>
      <c r="C120" s="34" t="s">
        <v>680</v>
      </c>
      <c r="D120" s="20" t="s">
        <v>681</v>
      </c>
      <c r="E120" s="2" t="s">
        <v>67</v>
      </c>
      <c r="F120" s="4" t="s">
        <v>1043</v>
      </c>
      <c r="G120" s="1" t="s">
        <v>1044</v>
      </c>
      <c r="H120" s="55" t="s">
        <v>1045</v>
      </c>
      <c r="I120" s="18" t="s">
        <v>682</v>
      </c>
      <c r="J120" s="1" t="s">
        <v>683</v>
      </c>
      <c r="K120" s="1" t="s">
        <v>658</v>
      </c>
      <c r="L120" s="8" t="s">
        <v>684</v>
      </c>
      <c r="M120" s="8" t="s">
        <v>685</v>
      </c>
      <c r="N120" s="8"/>
      <c r="O120" s="8"/>
      <c r="P120" s="8"/>
      <c r="Q120" s="8"/>
      <c r="R120" s="8"/>
      <c r="S120" s="1"/>
      <c r="T120" s="39"/>
      <c r="U120" s="38"/>
      <c r="V120" s="38"/>
      <c r="W120" s="38"/>
      <c r="X120" s="38"/>
    </row>
    <row r="121" spans="1:24" ht="16.2" customHeight="1" x14ac:dyDescent="0.3">
      <c r="A121" s="19">
        <v>1111175197</v>
      </c>
      <c r="B121" s="8" t="s">
        <v>686</v>
      </c>
      <c r="C121" s="34" t="s">
        <v>687</v>
      </c>
      <c r="D121" s="20" t="s">
        <v>688</v>
      </c>
      <c r="E121" s="2" t="s">
        <v>67</v>
      </c>
      <c r="F121" s="4" t="s">
        <v>1040</v>
      </c>
      <c r="G121" s="1" t="s">
        <v>1041</v>
      </c>
      <c r="H121" s="55" t="s">
        <v>1042</v>
      </c>
      <c r="I121" s="18" t="s">
        <v>689</v>
      </c>
      <c r="J121" s="1" t="s">
        <v>690</v>
      </c>
      <c r="K121" s="1" t="s">
        <v>669</v>
      </c>
      <c r="L121" s="8" t="s">
        <v>691</v>
      </c>
      <c r="M121" s="8"/>
      <c r="N121" s="8"/>
      <c r="O121" s="8"/>
      <c r="P121" s="8"/>
      <c r="Q121" s="8"/>
      <c r="R121" s="8"/>
      <c r="S121" s="1"/>
      <c r="T121" s="39"/>
      <c r="U121" s="38"/>
      <c r="V121" s="38"/>
      <c r="W121" s="38"/>
      <c r="X121" s="38"/>
    </row>
    <row r="122" spans="1:24" ht="16.2" customHeight="1" x14ac:dyDescent="0.3">
      <c r="A122" s="19" t="s">
        <v>692</v>
      </c>
      <c r="B122" s="8" t="s">
        <v>693</v>
      </c>
      <c r="C122" s="34" t="s">
        <v>694</v>
      </c>
      <c r="D122" s="20" t="s">
        <v>695</v>
      </c>
      <c r="E122" s="2" t="s">
        <v>67</v>
      </c>
      <c r="F122" s="4" t="s">
        <v>1037</v>
      </c>
      <c r="G122" s="1" t="s">
        <v>1038</v>
      </c>
      <c r="H122" s="55" t="s">
        <v>1039</v>
      </c>
      <c r="I122" s="18" t="s">
        <v>696</v>
      </c>
      <c r="J122" s="1" t="s">
        <v>697</v>
      </c>
      <c r="K122" s="1" t="s">
        <v>698</v>
      </c>
      <c r="L122" s="8" t="s">
        <v>669</v>
      </c>
      <c r="M122" s="8" t="s">
        <v>661</v>
      </c>
      <c r="N122" s="8"/>
      <c r="O122" s="8"/>
      <c r="P122" s="8"/>
      <c r="Q122" s="8"/>
      <c r="R122" s="8"/>
      <c r="S122" s="1"/>
      <c r="T122" s="39"/>
      <c r="U122" s="38"/>
      <c r="V122" s="38"/>
      <c r="W122" s="38"/>
      <c r="X122" s="38"/>
    </row>
    <row r="123" spans="1:24" ht="16.2" customHeight="1" x14ac:dyDescent="0.3">
      <c r="A123" s="19" t="s">
        <v>699</v>
      </c>
      <c r="B123" s="8" t="s">
        <v>700</v>
      </c>
      <c r="C123" s="34" t="s">
        <v>701</v>
      </c>
      <c r="D123" s="20" t="s">
        <v>702</v>
      </c>
      <c r="E123" s="2" t="s">
        <v>67</v>
      </c>
      <c r="F123" s="4" t="s">
        <v>1036</v>
      </c>
      <c r="G123" s="1" t="s">
        <v>1035</v>
      </c>
      <c r="H123" s="55" t="s">
        <v>1034</v>
      </c>
      <c r="I123" s="18" t="s">
        <v>703</v>
      </c>
      <c r="J123" s="1" t="s">
        <v>704</v>
      </c>
      <c r="K123" s="1" t="s">
        <v>705</v>
      </c>
      <c r="L123" s="8" t="s">
        <v>706</v>
      </c>
      <c r="M123" s="8" t="s">
        <v>707</v>
      </c>
      <c r="N123" s="8" t="s">
        <v>708</v>
      </c>
      <c r="O123" s="8"/>
      <c r="P123" s="8"/>
      <c r="Q123" s="8"/>
      <c r="R123" s="8"/>
      <c r="S123" s="1"/>
      <c r="T123" s="39"/>
      <c r="U123" s="38"/>
      <c r="V123" s="38"/>
      <c r="W123" s="38"/>
      <c r="X123" s="38"/>
    </row>
    <row r="124" spans="1:24" ht="16.2" customHeight="1" x14ac:dyDescent="0.3">
      <c r="A124" s="19" t="s">
        <v>709</v>
      </c>
      <c r="B124" s="8" t="s">
        <v>710</v>
      </c>
      <c r="C124" s="34" t="s">
        <v>711</v>
      </c>
      <c r="D124" s="20" t="s">
        <v>712</v>
      </c>
      <c r="E124" s="2" t="s">
        <v>67</v>
      </c>
      <c r="F124" s="4" t="s">
        <v>1025</v>
      </c>
      <c r="G124" s="1" t="s">
        <v>1026</v>
      </c>
      <c r="H124" s="55" t="s">
        <v>1027</v>
      </c>
      <c r="I124" s="18" t="s">
        <v>713</v>
      </c>
      <c r="J124" s="1" t="s">
        <v>714</v>
      </c>
      <c r="K124" s="1" t="s">
        <v>715</v>
      </c>
      <c r="L124" s="8" t="s">
        <v>716</v>
      </c>
      <c r="M124" s="8" t="s">
        <v>661</v>
      </c>
      <c r="N124" s="8"/>
      <c r="O124" s="8"/>
      <c r="P124" s="8"/>
      <c r="Q124" s="8"/>
      <c r="R124" s="8"/>
      <c r="S124" s="1"/>
      <c r="T124" s="39"/>
      <c r="U124" s="38"/>
      <c r="V124" s="38"/>
      <c r="W124" s="38"/>
      <c r="X124" s="38"/>
    </row>
    <row r="125" spans="1:24" ht="16.2" customHeight="1" x14ac:dyDescent="0.3">
      <c r="A125" s="19" t="s">
        <v>717</v>
      </c>
      <c r="B125" s="8" t="s">
        <v>718</v>
      </c>
      <c r="C125" s="34" t="s">
        <v>719</v>
      </c>
      <c r="D125" s="20" t="s">
        <v>720</v>
      </c>
      <c r="E125" s="2" t="s">
        <v>67</v>
      </c>
      <c r="F125" s="4" t="s">
        <v>1031</v>
      </c>
      <c r="G125" s="65" t="s">
        <v>1032</v>
      </c>
      <c r="H125" s="55" t="s">
        <v>1033</v>
      </c>
      <c r="I125" s="18" t="s">
        <v>721</v>
      </c>
      <c r="J125" s="1" t="s">
        <v>722</v>
      </c>
      <c r="K125" s="1" t="s">
        <v>669</v>
      </c>
      <c r="L125" s="8" t="s">
        <v>661</v>
      </c>
      <c r="M125" s="8"/>
      <c r="N125" s="8"/>
      <c r="O125" s="8"/>
      <c r="P125" s="8"/>
      <c r="Q125" s="8"/>
      <c r="R125" s="8"/>
      <c r="S125" s="1"/>
      <c r="T125" s="39"/>
      <c r="U125" s="38"/>
      <c r="V125" s="38"/>
      <c r="W125" s="38"/>
      <c r="X125" s="38"/>
    </row>
    <row r="126" spans="1:24" ht="16.2" customHeight="1" x14ac:dyDescent="0.3">
      <c r="A126" s="19" t="s">
        <v>723</v>
      </c>
      <c r="B126" s="8" t="s">
        <v>724</v>
      </c>
      <c r="C126" s="34" t="s">
        <v>725</v>
      </c>
      <c r="D126" s="20" t="s">
        <v>726</v>
      </c>
      <c r="E126" s="2" t="s">
        <v>67</v>
      </c>
      <c r="F126" s="4" t="s">
        <v>727</v>
      </c>
      <c r="G126" s="65" t="s">
        <v>1023</v>
      </c>
      <c r="H126" s="55" t="s">
        <v>1024</v>
      </c>
      <c r="I126" s="18" t="s">
        <v>728</v>
      </c>
      <c r="J126" s="1" t="s">
        <v>729</v>
      </c>
      <c r="K126" s="1" t="s">
        <v>658</v>
      </c>
      <c r="L126" s="8"/>
      <c r="M126" s="8"/>
      <c r="N126" s="8"/>
      <c r="O126" s="8"/>
      <c r="P126" s="8"/>
      <c r="Q126" s="8"/>
      <c r="R126" s="8"/>
      <c r="S126" s="1"/>
      <c r="T126" s="39"/>
      <c r="U126" s="38"/>
      <c r="V126" s="38"/>
      <c r="W126" s="38"/>
      <c r="X126" s="38"/>
    </row>
    <row r="127" spans="1:24" ht="16.2" customHeight="1" x14ac:dyDescent="0.3">
      <c r="A127" s="19" t="s">
        <v>730</v>
      </c>
      <c r="B127" s="8" t="s">
        <v>731</v>
      </c>
      <c r="C127" s="34" t="s">
        <v>732</v>
      </c>
      <c r="D127" s="20" t="s">
        <v>733</v>
      </c>
      <c r="E127" s="2" t="s">
        <v>67</v>
      </c>
      <c r="F127" s="4" t="s">
        <v>1018</v>
      </c>
      <c r="G127" s="65" t="s">
        <v>1020</v>
      </c>
      <c r="H127" s="55" t="s">
        <v>1022</v>
      </c>
      <c r="I127" s="18" t="s">
        <v>734</v>
      </c>
      <c r="J127" s="1" t="s">
        <v>735</v>
      </c>
      <c r="K127" s="1" t="s">
        <v>658</v>
      </c>
      <c r="L127" s="58" t="s">
        <v>736</v>
      </c>
      <c r="M127" s="8" t="s">
        <v>737</v>
      </c>
      <c r="N127" s="8" t="s">
        <v>661</v>
      </c>
      <c r="O127" s="8"/>
      <c r="P127" s="8"/>
      <c r="Q127" s="8"/>
      <c r="R127" s="8"/>
      <c r="S127" s="1"/>
      <c r="T127" s="39"/>
      <c r="U127" s="38"/>
      <c r="V127" s="38"/>
      <c r="W127" s="38"/>
      <c r="X127" s="38"/>
    </row>
    <row r="128" spans="1:24" ht="16.2" customHeight="1" x14ac:dyDescent="0.3">
      <c r="A128" s="19" t="s">
        <v>738</v>
      </c>
      <c r="B128" s="8" t="s">
        <v>739</v>
      </c>
      <c r="C128" s="34" t="s">
        <v>740</v>
      </c>
      <c r="D128" s="20" t="s">
        <v>741</v>
      </c>
      <c r="E128" s="2" t="s">
        <v>67</v>
      </c>
      <c r="F128" s="4" t="s">
        <v>1019</v>
      </c>
      <c r="G128" s="1" t="s">
        <v>1021</v>
      </c>
      <c r="H128" s="34" t="s">
        <v>742</v>
      </c>
      <c r="I128" s="18" t="s">
        <v>743</v>
      </c>
      <c r="J128" s="1" t="s">
        <v>744</v>
      </c>
      <c r="K128" s="1" t="s">
        <v>658</v>
      </c>
      <c r="L128" s="8"/>
      <c r="M128" s="8"/>
      <c r="N128" s="8"/>
      <c r="O128" s="8"/>
      <c r="P128" s="8"/>
      <c r="Q128" s="8"/>
      <c r="R128" s="8"/>
      <c r="S128" s="1"/>
      <c r="T128" s="39"/>
      <c r="U128" s="38"/>
      <c r="V128" s="38"/>
      <c r="W128" s="38"/>
      <c r="X128" s="38"/>
    </row>
    <row r="129" spans="1:24" s="32" customFormat="1" ht="16.2" customHeight="1" x14ac:dyDescent="0.3">
      <c r="A129" s="34">
        <v>1111180395</v>
      </c>
      <c r="B129" s="34" t="s">
        <v>745</v>
      </c>
      <c r="C129" s="34" t="s">
        <v>746</v>
      </c>
      <c r="D129" s="53">
        <v>4823082425136</v>
      </c>
      <c r="E129" s="53" t="s">
        <v>119</v>
      </c>
      <c r="F129" s="54" t="s">
        <v>747</v>
      </c>
      <c r="G129" s="31" t="s">
        <v>770</v>
      </c>
      <c r="H129" s="55" t="s">
        <v>769</v>
      </c>
      <c r="I129" s="18" t="s">
        <v>894</v>
      </c>
      <c r="J129" s="3" t="s">
        <v>895</v>
      </c>
      <c r="K129" s="3" t="s">
        <v>896</v>
      </c>
      <c r="L129" s="34" t="s">
        <v>986</v>
      </c>
      <c r="M129" s="34"/>
      <c r="N129" s="34"/>
      <c r="O129" s="34"/>
      <c r="P129" s="34"/>
      <c r="Q129" s="34"/>
      <c r="R129" s="34"/>
      <c r="S129" s="3" t="s">
        <v>1055</v>
      </c>
      <c r="T129" s="39" t="s">
        <v>1062</v>
      </c>
      <c r="U129" s="56">
        <v>21.9</v>
      </c>
      <c r="V129" s="56">
        <v>7</v>
      </c>
      <c r="W129" s="56">
        <v>2.5</v>
      </c>
      <c r="X129" s="56">
        <v>15</v>
      </c>
    </row>
    <row r="130" spans="1:24" s="32" customFormat="1" ht="16.2" customHeight="1" x14ac:dyDescent="0.3">
      <c r="A130" s="34">
        <v>1111180396</v>
      </c>
      <c r="B130" s="34" t="s">
        <v>748</v>
      </c>
      <c r="C130" s="34" t="s">
        <v>749</v>
      </c>
      <c r="D130" s="53">
        <v>4823082425129</v>
      </c>
      <c r="E130" s="53" t="s">
        <v>119</v>
      </c>
      <c r="F130" s="33" t="s">
        <v>747</v>
      </c>
      <c r="G130" s="29" t="s">
        <v>770</v>
      </c>
      <c r="H130" s="55" t="s">
        <v>769</v>
      </c>
      <c r="I130" s="18" t="s">
        <v>897</v>
      </c>
      <c r="J130" s="3" t="s">
        <v>898</v>
      </c>
      <c r="K130" s="3" t="s">
        <v>896</v>
      </c>
      <c r="L130" s="34" t="s">
        <v>986</v>
      </c>
      <c r="M130" s="34"/>
      <c r="N130" s="34"/>
      <c r="O130" s="34"/>
      <c r="P130" s="34"/>
      <c r="Q130" s="34"/>
      <c r="R130" s="34"/>
      <c r="S130" s="3" t="s">
        <v>1055</v>
      </c>
      <c r="T130" s="39" t="s">
        <v>1062</v>
      </c>
      <c r="U130" s="56">
        <v>21.9</v>
      </c>
      <c r="V130" s="56">
        <v>7</v>
      </c>
      <c r="W130" s="56">
        <v>2.5</v>
      </c>
      <c r="X130" s="56">
        <v>15</v>
      </c>
    </row>
    <row r="131" spans="1:24" s="32" customFormat="1" ht="16.2" customHeight="1" x14ac:dyDescent="0.3">
      <c r="A131" s="34">
        <v>1111180397</v>
      </c>
      <c r="B131" s="34" t="s">
        <v>750</v>
      </c>
      <c r="C131" s="34" t="s">
        <v>751</v>
      </c>
      <c r="D131" s="53">
        <v>4823082425075</v>
      </c>
      <c r="E131" s="53" t="s">
        <v>119</v>
      </c>
      <c r="F131" s="33" t="s">
        <v>752</v>
      </c>
      <c r="G131" s="29" t="s">
        <v>789</v>
      </c>
      <c r="H131" s="34" t="s">
        <v>0</v>
      </c>
      <c r="I131" s="18" t="s">
        <v>899</v>
      </c>
      <c r="J131" s="3" t="s">
        <v>900</v>
      </c>
      <c r="K131" s="3" t="s">
        <v>896</v>
      </c>
      <c r="L131" s="34" t="s">
        <v>987</v>
      </c>
      <c r="M131" s="34" t="s">
        <v>988</v>
      </c>
      <c r="N131" s="34" t="s">
        <v>989</v>
      </c>
      <c r="O131" s="34" t="s">
        <v>990</v>
      </c>
      <c r="P131" s="34" t="s">
        <v>991</v>
      </c>
      <c r="Q131" s="34" t="s">
        <v>992</v>
      </c>
      <c r="R131" s="34" t="s">
        <v>993</v>
      </c>
      <c r="S131" s="3" t="s">
        <v>1055</v>
      </c>
      <c r="T131" s="39" t="s">
        <v>1062</v>
      </c>
      <c r="U131" s="56">
        <v>21.9</v>
      </c>
      <c r="V131" s="56">
        <v>7</v>
      </c>
      <c r="W131" s="56">
        <v>2.5</v>
      </c>
      <c r="X131" s="56">
        <v>15</v>
      </c>
    </row>
    <row r="132" spans="1:24" s="32" customFormat="1" ht="16.2" customHeight="1" x14ac:dyDescent="0.3">
      <c r="A132" s="34">
        <v>1111180398</v>
      </c>
      <c r="B132" s="34" t="s">
        <v>753</v>
      </c>
      <c r="C132" s="34" t="s">
        <v>754</v>
      </c>
      <c r="D132" s="53">
        <v>4823082425068</v>
      </c>
      <c r="E132" s="53" t="s">
        <v>119</v>
      </c>
      <c r="F132" s="57" t="s">
        <v>752</v>
      </c>
      <c r="G132" s="31" t="s">
        <v>789</v>
      </c>
      <c r="H132" s="34" t="s">
        <v>0</v>
      </c>
      <c r="I132" s="18" t="s">
        <v>901</v>
      </c>
      <c r="J132" s="3" t="s">
        <v>902</v>
      </c>
      <c r="K132" s="3" t="s">
        <v>896</v>
      </c>
      <c r="L132" s="34" t="s">
        <v>994</v>
      </c>
      <c r="M132" s="34" t="s">
        <v>995</v>
      </c>
      <c r="N132" s="34" t="s">
        <v>990</v>
      </c>
      <c r="O132" s="34" t="s">
        <v>991</v>
      </c>
      <c r="P132" s="34" t="s">
        <v>992</v>
      </c>
      <c r="Q132" s="34" t="s">
        <v>993</v>
      </c>
      <c r="R132" s="34"/>
      <c r="S132" s="3" t="s">
        <v>1055</v>
      </c>
      <c r="T132" s="39" t="s">
        <v>1062</v>
      </c>
      <c r="U132" s="56">
        <v>21.9</v>
      </c>
      <c r="V132" s="56">
        <v>7</v>
      </c>
      <c r="W132" s="56">
        <v>2.5</v>
      </c>
      <c r="X132" s="56">
        <v>15</v>
      </c>
    </row>
    <row r="133" spans="1:24" s="32" customFormat="1" ht="16.2" customHeight="1" x14ac:dyDescent="0.3">
      <c r="A133" s="34">
        <v>1111180399</v>
      </c>
      <c r="B133" s="34" t="s">
        <v>755</v>
      </c>
      <c r="C133" s="34" t="s">
        <v>756</v>
      </c>
      <c r="D133" s="53">
        <v>4823082425051</v>
      </c>
      <c r="E133" s="53" t="s">
        <v>119</v>
      </c>
      <c r="F133" s="57" t="s">
        <v>752</v>
      </c>
      <c r="G133" s="29" t="s">
        <v>789</v>
      </c>
      <c r="H133" s="34" t="s">
        <v>1</v>
      </c>
      <c r="I133" s="18" t="s">
        <v>903</v>
      </c>
      <c r="J133" s="3" t="s">
        <v>904</v>
      </c>
      <c r="K133" s="3" t="s">
        <v>896</v>
      </c>
      <c r="L133" s="34" t="s">
        <v>996</v>
      </c>
      <c r="M133" s="34" t="s">
        <v>997</v>
      </c>
      <c r="N133" s="34" t="s">
        <v>998</v>
      </c>
      <c r="O133" s="34" t="s">
        <v>990</v>
      </c>
      <c r="P133" s="34" t="s">
        <v>991</v>
      </c>
      <c r="Q133" s="34" t="s">
        <v>992</v>
      </c>
      <c r="R133" s="34" t="s">
        <v>993</v>
      </c>
      <c r="S133" s="3" t="s">
        <v>1055</v>
      </c>
      <c r="T133" s="39" t="s">
        <v>1062</v>
      </c>
      <c r="U133" s="56">
        <v>21.9</v>
      </c>
      <c r="V133" s="56">
        <v>7</v>
      </c>
      <c r="W133" s="56">
        <v>2.5</v>
      </c>
      <c r="X133" s="56">
        <v>15</v>
      </c>
    </row>
    <row r="134" spans="1:24" s="32" customFormat="1" ht="16.2" customHeight="1" x14ac:dyDescent="0.3">
      <c r="A134" s="34">
        <v>1111180400</v>
      </c>
      <c r="B134" s="34" t="s">
        <v>757</v>
      </c>
      <c r="C134" s="34" t="s">
        <v>758</v>
      </c>
      <c r="D134" s="53">
        <v>4823082425044</v>
      </c>
      <c r="E134" s="53" t="s">
        <v>119</v>
      </c>
      <c r="F134" s="74" t="s">
        <v>752</v>
      </c>
      <c r="G134" s="29" t="s">
        <v>789</v>
      </c>
      <c r="H134" s="34" t="s">
        <v>2</v>
      </c>
      <c r="I134" s="18" t="s">
        <v>905</v>
      </c>
      <c r="J134" s="3" t="s">
        <v>906</v>
      </c>
      <c r="K134" s="3" t="s">
        <v>896</v>
      </c>
      <c r="L134" s="34" t="s">
        <v>999</v>
      </c>
      <c r="M134" s="34" t="s">
        <v>1000</v>
      </c>
      <c r="N134" s="34" t="s">
        <v>1001</v>
      </c>
      <c r="O134" s="34" t="s">
        <v>990</v>
      </c>
      <c r="P134" s="34" t="s">
        <v>991</v>
      </c>
      <c r="Q134" s="34" t="s">
        <v>992</v>
      </c>
      <c r="R134" s="34" t="s">
        <v>993</v>
      </c>
      <c r="S134" s="3" t="s">
        <v>1055</v>
      </c>
      <c r="T134" s="73" t="s">
        <v>1062</v>
      </c>
      <c r="U134" s="56">
        <v>21.9</v>
      </c>
      <c r="V134" s="56">
        <v>7</v>
      </c>
      <c r="W134" s="56">
        <v>2.5</v>
      </c>
      <c r="X134" s="56">
        <v>15</v>
      </c>
    </row>
    <row r="135" spans="1:24" s="32" customFormat="1" ht="16.2" customHeight="1" x14ac:dyDescent="0.3">
      <c r="A135" s="34">
        <v>1111180401</v>
      </c>
      <c r="B135" s="34" t="s">
        <v>759</v>
      </c>
      <c r="C135" s="34" t="s">
        <v>760</v>
      </c>
      <c r="D135" s="53">
        <v>4823082434756</v>
      </c>
      <c r="E135" s="53" t="s">
        <v>119</v>
      </c>
      <c r="F135" s="57" t="s">
        <v>1052</v>
      </c>
      <c r="G135" s="31" t="s">
        <v>1058</v>
      </c>
      <c r="H135" s="55" t="s">
        <v>1053</v>
      </c>
      <c r="I135" s="18" t="s">
        <v>907</v>
      </c>
      <c r="J135" s="3" t="s">
        <v>908</v>
      </c>
      <c r="K135" s="3" t="s">
        <v>909</v>
      </c>
      <c r="L135" s="34"/>
      <c r="M135" s="34"/>
      <c r="N135" s="34"/>
      <c r="O135" s="34"/>
      <c r="P135" s="34"/>
      <c r="Q135" s="34"/>
      <c r="R135" s="34"/>
      <c r="S135" s="29"/>
      <c r="T135" s="39"/>
      <c r="U135" s="56">
        <v>22.5</v>
      </c>
      <c r="V135" s="56">
        <v>3.5</v>
      </c>
      <c r="W135" s="56">
        <v>3.5</v>
      </c>
      <c r="X135" s="56">
        <v>9</v>
      </c>
    </row>
    <row r="136" spans="1:24" s="32" customFormat="1" ht="16.2" customHeight="1" x14ac:dyDescent="0.3">
      <c r="A136" s="34">
        <v>1111180402</v>
      </c>
      <c r="B136" s="34" t="s">
        <v>761</v>
      </c>
      <c r="C136" s="34" t="s">
        <v>762</v>
      </c>
      <c r="D136" s="53">
        <v>4823082425037</v>
      </c>
      <c r="E136" s="53" t="s">
        <v>119</v>
      </c>
      <c r="F136" s="57" t="s">
        <v>763</v>
      </c>
      <c r="G136" s="29" t="s">
        <v>764</v>
      </c>
      <c r="H136" s="34" t="s">
        <v>3</v>
      </c>
      <c r="I136" s="18" t="s">
        <v>888</v>
      </c>
      <c r="J136" s="3" t="s">
        <v>889</v>
      </c>
      <c r="K136" s="3" t="s">
        <v>890</v>
      </c>
      <c r="L136" s="34" t="s">
        <v>1002</v>
      </c>
      <c r="M136" s="34" t="s">
        <v>1003</v>
      </c>
      <c r="N136" s="34"/>
      <c r="O136" s="34"/>
      <c r="P136" s="34"/>
      <c r="Q136" s="34"/>
      <c r="R136" s="34"/>
      <c r="S136" s="29"/>
      <c r="T136" s="39"/>
      <c r="U136" s="56"/>
      <c r="V136" s="56"/>
      <c r="W136" s="56"/>
      <c r="X136" s="56"/>
    </row>
    <row r="137" spans="1:24" s="32" customFormat="1" ht="16.2" customHeight="1" x14ac:dyDescent="0.3">
      <c r="A137" s="34">
        <v>1111180403</v>
      </c>
      <c r="B137" s="34" t="s">
        <v>765</v>
      </c>
      <c r="C137" s="34" t="s">
        <v>766</v>
      </c>
      <c r="D137" s="53">
        <v>4823082429592</v>
      </c>
      <c r="E137" s="53" t="s">
        <v>119</v>
      </c>
      <c r="F137" s="57" t="s">
        <v>767</v>
      </c>
      <c r="G137" s="29" t="s">
        <v>768</v>
      </c>
      <c r="H137" s="34" t="s">
        <v>4</v>
      </c>
      <c r="I137" s="18" t="s">
        <v>891</v>
      </c>
      <c r="J137" s="3" t="s">
        <v>892</v>
      </c>
      <c r="K137" s="3" t="s">
        <v>893</v>
      </c>
      <c r="L137" s="34"/>
      <c r="M137" s="34"/>
      <c r="N137" s="34"/>
      <c r="O137" s="34"/>
      <c r="P137" s="34"/>
      <c r="Q137" s="34"/>
      <c r="R137" s="34"/>
      <c r="S137" s="29"/>
      <c r="T137" s="39"/>
      <c r="U137" s="56">
        <v>17</v>
      </c>
      <c r="V137" s="56">
        <v>5</v>
      </c>
      <c r="W137" s="56">
        <v>2</v>
      </c>
      <c r="X137" s="56">
        <v>11</v>
      </c>
    </row>
    <row r="139" spans="1:24" ht="16.2" customHeight="1" x14ac:dyDescent="0.3">
      <c r="A139" s="28"/>
    </row>
    <row r="144" spans="1:24" ht="16.2" customHeight="1" x14ac:dyDescent="0.3">
      <c r="H144" s="25"/>
      <c r="I144" s="26"/>
      <c r="J144" s="13"/>
      <c r="K144" s="13"/>
      <c r="L144" s="26"/>
    </row>
  </sheetData>
  <autoFilter ref="A1:J137" xr:uid="{00000000-0009-0000-0000-000000000000}"/>
  <conditionalFormatting sqref="D33">
    <cfRule type="duplicateValues" dxfId="0" priority="1"/>
  </conditionalFormatting>
  <hyperlinks>
    <hyperlink ref="I64" r:id="rId1" xr:uid="{00000000-0004-0000-0000-000000000000}"/>
    <hyperlink ref="I73" r:id="rId2" xr:uid="{00000000-0004-0000-0000-000001000000}"/>
    <hyperlink ref="I85" r:id="rId3" xr:uid="{00000000-0004-0000-0000-000002000000}"/>
    <hyperlink ref="J55" r:id="rId4" xr:uid="{00000000-0004-0000-0000-000003000000}"/>
    <hyperlink ref="I55" r:id="rId5" xr:uid="{00000000-0004-0000-0000-000004000000}"/>
    <hyperlink ref="K55" r:id="rId6" xr:uid="{00000000-0004-0000-0000-000005000000}"/>
    <hyperlink ref="I62" r:id="rId7" xr:uid="{00000000-0004-0000-0000-000006000000}"/>
    <hyperlink ref="J62" r:id="rId8" xr:uid="{00000000-0004-0000-0000-000007000000}"/>
    <hyperlink ref="K62" r:id="rId9" xr:uid="{00000000-0004-0000-0000-000008000000}"/>
    <hyperlink ref="L62" r:id="rId10" xr:uid="{00000000-0004-0000-0000-000009000000}"/>
    <hyperlink ref="I63" r:id="rId11" xr:uid="{00000000-0004-0000-0000-00000A000000}"/>
    <hyperlink ref="J63" r:id="rId12" xr:uid="{00000000-0004-0000-0000-00000B000000}"/>
    <hyperlink ref="K63" r:id="rId13" xr:uid="{00000000-0004-0000-0000-00000C000000}"/>
    <hyperlink ref="L63" r:id="rId14" xr:uid="{00000000-0004-0000-0000-00000D000000}"/>
    <hyperlink ref="I72" r:id="rId15" xr:uid="{00000000-0004-0000-0000-00000E000000}"/>
    <hyperlink ref="I74" r:id="rId16" xr:uid="{00000000-0004-0000-0000-00000F000000}"/>
    <hyperlink ref="I75" r:id="rId17" xr:uid="{00000000-0004-0000-0000-000010000000}"/>
    <hyperlink ref="I76" r:id="rId18" xr:uid="{00000000-0004-0000-0000-000011000000}"/>
    <hyperlink ref="I77" r:id="rId19" xr:uid="{00000000-0004-0000-0000-000012000000}"/>
    <hyperlink ref="I78" r:id="rId20" xr:uid="{00000000-0004-0000-0000-000013000000}"/>
    <hyperlink ref="I40" r:id="rId21" xr:uid="{00000000-0004-0000-0000-000014000000}"/>
    <hyperlink ref="I41" r:id="rId22" xr:uid="{00000000-0004-0000-0000-000015000000}"/>
    <hyperlink ref="I42" r:id="rId23" xr:uid="{00000000-0004-0000-0000-000016000000}"/>
    <hyperlink ref="I43" r:id="rId24" xr:uid="{00000000-0004-0000-0000-000017000000}"/>
    <hyperlink ref="I44" r:id="rId25" xr:uid="{00000000-0004-0000-0000-000018000000}"/>
    <hyperlink ref="I45" r:id="rId26" xr:uid="{00000000-0004-0000-0000-000019000000}"/>
    <hyperlink ref="I46" r:id="rId27" xr:uid="{00000000-0004-0000-0000-00001A000000}"/>
    <hyperlink ref="I47" r:id="rId28" xr:uid="{00000000-0004-0000-0000-00001B000000}"/>
    <hyperlink ref="I48" r:id="rId29" xr:uid="{00000000-0004-0000-0000-00001C000000}"/>
    <hyperlink ref="I49" r:id="rId30" xr:uid="{00000000-0004-0000-0000-00001D000000}"/>
    <hyperlink ref="I50" r:id="rId31" xr:uid="{00000000-0004-0000-0000-00001E000000}"/>
    <hyperlink ref="I51" r:id="rId32" xr:uid="{00000000-0004-0000-0000-00001F000000}"/>
    <hyperlink ref="I52" r:id="rId33" xr:uid="{00000000-0004-0000-0000-000020000000}"/>
    <hyperlink ref="I53" r:id="rId34" xr:uid="{00000000-0004-0000-0000-000021000000}"/>
    <hyperlink ref="I54" r:id="rId35" xr:uid="{00000000-0004-0000-0000-000022000000}"/>
    <hyperlink ref="I56" r:id="rId36" xr:uid="{00000000-0004-0000-0000-000023000000}"/>
    <hyperlink ref="J56" r:id="rId37" xr:uid="{00000000-0004-0000-0000-000024000000}"/>
    <hyperlink ref="K56" r:id="rId38" xr:uid="{00000000-0004-0000-0000-000025000000}"/>
    <hyperlink ref="I65" r:id="rId39" xr:uid="{00000000-0004-0000-0000-000026000000}"/>
    <hyperlink ref="I66" r:id="rId40" xr:uid="{00000000-0004-0000-0000-000027000000}"/>
    <hyperlink ref="I67" r:id="rId41" xr:uid="{00000000-0004-0000-0000-000028000000}"/>
    <hyperlink ref="I68" r:id="rId42" xr:uid="{00000000-0004-0000-0000-000029000000}"/>
    <hyperlink ref="I69" r:id="rId43" xr:uid="{00000000-0004-0000-0000-00002A000000}"/>
    <hyperlink ref="I70:I71" r:id="rId44" display="https://fs.suziria.ua/Content/B2B/1111157181.jpg" xr:uid="{00000000-0004-0000-0000-00002B000000}"/>
    <hyperlink ref="I70" r:id="rId45" xr:uid="{00000000-0004-0000-0000-00002C000000}"/>
    <hyperlink ref="I71" r:id="rId46" xr:uid="{00000000-0004-0000-0000-00002D000000}"/>
    <hyperlink ref="I79" r:id="rId47" xr:uid="{00000000-0004-0000-0000-00002E000000}"/>
    <hyperlink ref="I80" r:id="rId48" xr:uid="{00000000-0004-0000-0000-00002F000000}"/>
    <hyperlink ref="I81" r:id="rId49" xr:uid="{00000000-0004-0000-0000-000030000000}"/>
    <hyperlink ref="I82" r:id="rId50" xr:uid="{00000000-0004-0000-0000-000031000000}"/>
    <hyperlink ref="I83" r:id="rId51" xr:uid="{00000000-0004-0000-0000-000032000000}"/>
    <hyperlink ref="I84" r:id="rId52" xr:uid="{00000000-0004-0000-0000-000033000000}"/>
    <hyperlink ref="I86" r:id="rId53" xr:uid="{00000000-0004-0000-0000-000034000000}"/>
    <hyperlink ref="I87" r:id="rId54" xr:uid="{00000000-0004-0000-0000-000035000000}"/>
    <hyperlink ref="I88" r:id="rId55" xr:uid="{00000000-0004-0000-0000-000036000000}"/>
    <hyperlink ref="I89" r:id="rId56" xr:uid="{00000000-0004-0000-0000-000037000000}"/>
    <hyperlink ref="I93" r:id="rId57" xr:uid="{00000000-0004-0000-0000-000038000000}"/>
    <hyperlink ref="J93" r:id="rId58" xr:uid="{00000000-0004-0000-0000-000039000000}"/>
    <hyperlink ref="I94" r:id="rId59" xr:uid="{00000000-0004-0000-0000-00003A000000}"/>
    <hyperlink ref="J94" r:id="rId60" xr:uid="{00000000-0004-0000-0000-00003B000000}"/>
    <hyperlink ref="L90" r:id="rId61" xr:uid="{00000000-0004-0000-0000-00003C000000}"/>
    <hyperlink ref="L92" r:id="rId62" xr:uid="{00000000-0004-0000-0000-00003D000000}"/>
    <hyperlink ref="L91" r:id="rId63" xr:uid="{00000000-0004-0000-0000-00003E000000}"/>
    <hyperlink ref="I95" r:id="rId64" display="P:\web\Content\ProVET\Ветеринарія\PROFILINE\Суспензія КОКЦИД\4823082430871.jpg" xr:uid="{00000000-0004-0000-0000-00003F000000}"/>
    <hyperlink ref="J95" r:id="rId65" display="P:\web\Content\ProVET\Ветеринарія\PROFILINE\Суспензія КОКЦИД\4823082430871(4).jpg" xr:uid="{00000000-0004-0000-0000-000040000000}"/>
    <hyperlink ref="K95" r:id="rId66" display="P:\web\Content\ProVET\Ветеринарія\PROFILINE\Суспензія КОКЦИД\4823082430871(3).jpg" xr:uid="{00000000-0004-0000-0000-000041000000}"/>
    <hyperlink ref="I96" r:id="rId67" display="P:\web\Content\ProVET\Ветеринарія\PROFILINE\Спрей\4823082430864.jpg" xr:uid="{00000000-0004-0000-0000-000042000000}"/>
    <hyperlink ref="J96" r:id="rId68" display="P:\web\Content\ProVET\Ветеринарія\PROFILINE\Спрей\4823082430864(3).jpg" xr:uid="{00000000-0004-0000-0000-000043000000}"/>
    <hyperlink ref="K96" r:id="rId69" display="P:\web\Content\ProVET\Ветеринарія\PROFILINE\Спрей\4823082430864(2).jpg" xr:uid="{00000000-0004-0000-0000-000044000000}"/>
    <hyperlink ref="I97" r:id="rId70" display="P:\web\Content\ProVET\Ветеринарія\PROFILINE\Краплі\4823082431113.jpg" xr:uid="{00000000-0004-0000-0000-000045000000}"/>
    <hyperlink ref="I98" r:id="rId71" display="P:\web\Content\ProVET\Ветеринарія\PROFILINE\Краплі\4823082431106.jpg" xr:uid="{00000000-0004-0000-0000-000046000000}"/>
    <hyperlink ref="I99" r:id="rId72" display="P:\web\Content\ProVET\Ветеринарія\PROFILINE\Краплі\4823082431052.jpg" xr:uid="{00000000-0004-0000-0000-000047000000}"/>
    <hyperlink ref="I100" r:id="rId73" display="P:\web\Content\ProVET\Ветеринарія\PROFILINE\Краплі\4823082431045.jpg" xr:uid="{00000000-0004-0000-0000-000048000000}"/>
    <hyperlink ref="I101" r:id="rId74" display="P:\web\Content\ProVET\Ветеринарія\PROFILINE\Краплі\4823082431038.jpg" xr:uid="{00000000-0004-0000-0000-000049000000}"/>
    <hyperlink ref="I102" r:id="rId75" display="P:\web\Content\ProVET\Ветеринарія\PROFILINE\Краплі\4823082431021.jpg" xr:uid="{00000000-0004-0000-0000-00004A000000}"/>
    <hyperlink ref="I103" r:id="rId76" display="P:\web\Content\ProVET\Ветеринарія\PROFILINE\Краплі блістер\4823082431120.jpg" xr:uid="{00000000-0004-0000-0000-00004B000000}"/>
    <hyperlink ref="I104" r:id="rId77" display="P:\web\Content\ProVET\Ветеринарія\PROFILINE\Краплі блістер\4823082431137.jpg" xr:uid="{00000000-0004-0000-0000-00004C000000}"/>
    <hyperlink ref="I105" r:id="rId78" display="P:\web\Content\ProVET\Ветеринарія\PROFILINE\Краплі блістер\4823082431090.jpg" xr:uid="{00000000-0004-0000-0000-00004D000000}"/>
    <hyperlink ref="I106" r:id="rId79" display="P:\web\Content\ProVET\Ветеринарія\PROFILINE\Краплі блістер\4823082431076.jpg" xr:uid="{00000000-0004-0000-0000-00004E000000}"/>
    <hyperlink ref="I107" r:id="rId80" display="P:\web\Content\ProVET\Ветеринарія\PROFILINE\Краплі блістер\4823082431069.jpg" xr:uid="{00000000-0004-0000-0000-00004F000000}"/>
    <hyperlink ref="I108" r:id="rId81" display="P:\web\Content\ProVET\Ветеринарія\PROFILINE\Краплі блістер\4823082431083.jpg" xr:uid="{00000000-0004-0000-0000-000050000000}"/>
    <hyperlink ref="I109" r:id="rId82" display="P:\web\Content\ProVET\Ветеринарія\PROFILINE\Нашийники\4823082430970.jpg" xr:uid="{00000000-0004-0000-0000-000051000000}"/>
    <hyperlink ref="J109" r:id="rId83" display="P:\web\Content\ProVET\Ветеринарія\PROFILINE\Нашийники\4823082430970(2).jpg" xr:uid="{00000000-0004-0000-0000-000052000000}"/>
    <hyperlink ref="K109" r:id="rId84" display="P:\web\Content\ProVET\Ветеринарія\PROFILINE\Нашийники\4823082430970(3).jpg" xr:uid="{00000000-0004-0000-0000-000053000000}"/>
    <hyperlink ref="I110" r:id="rId85" display="P:\web\Content\ProVET\Ветеринарія\PROFILINE\Нашийники\4823082430963.jpg" xr:uid="{00000000-0004-0000-0000-000054000000}"/>
    <hyperlink ref="J110" r:id="rId86" display="P:\web\Content\ProVET\Ветеринарія\PROFILINE\Нашийники\4823082430963(2).jpg" xr:uid="{00000000-0004-0000-0000-000055000000}"/>
    <hyperlink ref="K110" r:id="rId87" display="P:\web\Content\ProVET\Ветеринарія\PROFILINE\Нашийники\4823082430963(3).jpg" xr:uid="{00000000-0004-0000-0000-000056000000}"/>
    <hyperlink ref="I111" r:id="rId88" display="P:\web\Content\ProVET\Ветеринарія\PROFILINE\Нашийники\4823082430956.jpg" xr:uid="{00000000-0004-0000-0000-000057000000}"/>
    <hyperlink ref="J111" r:id="rId89" display="P:\web\Content\ProVET\Ветеринарія\PROFILINE\Нашийники\4823082430956(2).jpg" xr:uid="{00000000-0004-0000-0000-000058000000}"/>
    <hyperlink ref="K111" r:id="rId90" display="P:\web\Content\ProVET\Ветеринарія\PROFILINE\Нашийники\4823082430956(3).jpg" xr:uid="{00000000-0004-0000-0000-000059000000}"/>
    <hyperlink ref="I112" r:id="rId91" display="P:\web\Content\ProVET\Ветеринарія\PROFILINE\Нашийники\4823082430949.jpg" xr:uid="{00000000-0004-0000-0000-00005A000000}"/>
    <hyperlink ref="J112" r:id="rId92" display="P:\web\Content\ProVET\Ветеринарія\PROFILINE\Нашийники\4823082430949(2).jpg" xr:uid="{00000000-0004-0000-0000-00005B000000}"/>
    <hyperlink ref="K112" r:id="rId93" display="P:\web\Content\ProVET\Ветеринарія\PROFILINE\Нашийники\4823082430949(3).jpg" xr:uid="{00000000-0004-0000-0000-00005C000000}"/>
    <hyperlink ref="I113" r:id="rId94" display="P:\web\Content\ProVET\Ветеринарія\PROFILINE\Нашийники\4823082431014.jpg" xr:uid="{00000000-0004-0000-0000-00005D000000}"/>
    <hyperlink ref="J113" r:id="rId95" display="P:\web\Content\ProVET\Ветеринарія\PROFILINE\Нашийники\4823082431014(2).jpg" xr:uid="{00000000-0004-0000-0000-00005E000000}"/>
    <hyperlink ref="K113" r:id="rId96" display="P:\web\Content\ProVET\Ветеринарія\PROFILINE\Нашийники\4823082431014(3).jpg" xr:uid="{00000000-0004-0000-0000-00005F000000}"/>
    <hyperlink ref="I114" r:id="rId97" display="P:\web\Content\ProVET\Ветеринарія\PROFILINE\Нашийники\4823082431007.jpg" xr:uid="{00000000-0004-0000-0000-000060000000}"/>
    <hyperlink ref="J114" r:id="rId98" display="P:\web\Content\ProVET\Ветеринарія\PROFILINE\Нашийники\4823082431007(2).jpg" xr:uid="{00000000-0004-0000-0000-000061000000}"/>
    <hyperlink ref="K114" r:id="rId99" display="P:\web\Content\ProVET\Ветеринарія\PROFILINE\Нашийники\4823082431007(3).jpg" xr:uid="{00000000-0004-0000-0000-000062000000}"/>
    <hyperlink ref="I115" r:id="rId100" display="P:\web\Content\ProVET\Ветеринарія\PROFILINE\Нашийники\4823082430994.jpg" xr:uid="{00000000-0004-0000-0000-000063000000}"/>
    <hyperlink ref="J115" r:id="rId101" display="P:\web\Content\ProVET\Ветеринарія\PROFILINE\Нашийники\4823082430994(2).jpg" xr:uid="{00000000-0004-0000-0000-000064000000}"/>
    <hyperlink ref="K115" r:id="rId102" display="P:\web\Content\ProVET\Ветеринарія\PROFILINE\Нашийники\4823082430994(3).jpg" xr:uid="{00000000-0004-0000-0000-000065000000}"/>
    <hyperlink ref="I116" r:id="rId103" display="P:\web\Content\ProVET\Ветеринарія\PROFILINE\Нашийники\4823082430987.jpg" xr:uid="{00000000-0004-0000-0000-000066000000}"/>
    <hyperlink ref="J116" r:id="rId104" display="P:\web\Content\ProVET\Ветеринарія\PROFILINE\Нашийники\4823082430987(2).jpg" xr:uid="{00000000-0004-0000-0000-000067000000}"/>
    <hyperlink ref="K116" r:id="rId105" display="P:\web\Content\ProVET\Ветеринарія\PROFILINE\Нашийники\4823082430987(3).jpg" xr:uid="{00000000-0004-0000-0000-000068000000}"/>
    <hyperlink ref="I117" r:id="rId106" display="P:\web\Content\ProVET\Ветеринарія\PROFILINE\Вітамінно-мінеральні комплекси\4823082431700.jpg" xr:uid="{00000000-0004-0000-0000-000069000000}"/>
    <hyperlink ref="I118" r:id="rId107" display="P:\web\Content\ProVET\Ветеринарія\PROFILINE\Вітамінно-мінеральні комплекси\4823082431694.jpg" xr:uid="{00000000-0004-0000-0000-00006A000000}"/>
    <hyperlink ref="I119" r:id="rId108" display="P:\web\Content\ProVET\Ветеринарія\PROFILINE\Вітамінно-мінеральні комплекси\4823082431687.jpg" xr:uid="{00000000-0004-0000-0000-00006B000000}"/>
    <hyperlink ref="I120" r:id="rId109" display="P:\web\Content\ProVET\Ветеринарія\PROFILINE\Вітамінно-мінеральні комплекси\4823082431670.jpg" xr:uid="{00000000-0004-0000-0000-00006C000000}"/>
    <hyperlink ref="I121" r:id="rId110" display="P:\web\Content\ProVET\Ветеринарія\PROFILINE\Вітамінно-мінеральні комплекси\4823082431663.jpg" xr:uid="{00000000-0004-0000-0000-00006D000000}"/>
    <hyperlink ref="I122" r:id="rId111" display="P:\web\Content\ProVET\Ветеринарія\PROFILINE\Вітамінно-мінеральні комплекси\4823082431656.jpg" xr:uid="{00000000-0004-0000-0000-00006E000000}"/>
    <hyperlink ref="I123" r:id="rId112" display="P:\web\Content\ProVET\Ветеринарія\PROFILINE\Вітамінно-мінеральні комплекси\4823082431649.jpg" xr:uid="{00000000-0004-0000-0000-00006F000000}"/>
    <hyperlink ref="I124" r:id="rId113" display="P:\web\Content\ProVET\Ветеринарія\PROFILINE\Вітамінно-мінеральні комплекси\4823082431632.jpg" xr:uid="{00000000-0004-0000-0000-000070000000}"/>
    <hyperlink ref="I125" r:id="rId114" display="P:\web\Content\ProVET\Ветеринарія\PROFILINE\Вітамінно-мінеральні комплекси\4823082431625.jpg" xr:uid="{00000000-0004-0000-0000-000071000000}"/>
    <hyperlink ref="I126" r:id="rId115" display="P:\web\Content\ProVET\Ветеринарія\PROFILINE\Вітамінно-мінеральні комплекси\4823082431618.jpg" xr:uid="{00000000-0004-0000-0000-000072000000}"/>
    <hyperlink ref="I127" r:id="rId116" display="P:\web\Content\ProVET\Ветеринарія\PROFILINE\Вітамінно-мінеральні комплекси\4823082431601.jpg" xr:uid="{00000000-0004-0000-0000-000073000000}"/>
    <hyperlink ref="I128" r:id="rId117" display="P:\web\Content\ProVET\Ветеринарія\PROFILINE\Вітамінно-мінеральні комплекси\4823082431595.jpg" xr:uid="{00000000-0004-0000-0000-000074000000}"/>
    <hyperlink ref="K40" r:id="rId118" xr:uid="{00000000-0004-0000-0000-000075000000}"/>
    <hyperlink ref="J40" r:id="rId119" xr:uid="{00000000-0004-0000-0000-000076000000}"/>
    <hyperlink ref="I129" r:id="rId120" display="P:\web\Content\ProVET\Ветеринарія\Мегастоп Ультра\4823082425136.jpg" xr:uid="{00000000-0004-0000-0000-000077000000}"/>
    <hyperlink ref="J129" r:id="rId121" display="P:\web\Content\ProVET\Ветеринарія\Мегастоп Ультра\4823082425136(2).jpg" xr:uid="{00000000-0004-0000-0000-000078000000}"/>
    <hyperlink ref="I130" r:id="rId122" display="P:\web\Content\ProVET\Ветеринарія\Мегастоп Ультра\4823082425129.jpg" xr:uid="{00000000-0004-0000-0000-000079000000}"/>
    <hyperlink ref="J130" r:id="rId123" display="P:\web\Content\ProVET\Ветеринарія\Мегастоп Ультра\4823082425129(2).jpg" xr:uid="{00000000-0004-0000-0000-00007A000000}"/>
    <hyperlink ref="I131" r:id="rId124" display="P:\web\Content\ProVET\Ветеринарія\Мегастоп Ультра\4823082425075.jpg" xr:uid="{00000000-0004-0000-0000-00007B000000}"/>
    <hyperlink ref="J131" r:id="rId125" display="P:\web\Content\ProVET\Ветеринарія\Мегастоп Ультра\4823082425075(2).jpg" xr:uid="{00000000-0004-0000-0000-00007C000000}"/>
    <hyperlink ref="I132" r:id="rId126" display="P:\web\Content\ProVET\Ветеринарія\Мегастоп Ультра\4823082425068.jpg" xr:uid="{00000000-0004-0000-0000-00007D000000}"/>
    <hyperlink ref="J132" r:id="rId127" display="P:\web\Content\ProVET\Ветеринарія\Мегастоп Ультра\4823082425068(2).jpg" xr:uid="{00000000-0004-0000-0000-00007E000000}"/>
    <hyperlink ref="I133" r:id="rId128" display="P:\web\Content\ProVET\Ветеринарія\Мегастоп Ультра\4823082425051.jpg" xr:uid="{00000000-0004-0000-0000-00007F000000}"/>
    <hyperlink ref="J133" r:id="rId129" display="P:\web\Content\ProVET\Ветеринарія\Мегастоп Ультра\4823082425051(2).jpg" xr:uid="{00000000-0004-0000-0000-000080000000}"/>
    <hyperlink ref="K129" r:id="rId130" display="P:\web\Content\ProVET\Ветеринарія\Мегастоп Ультра\00000000.jpg" xr:uid="{00000000-0004-0000-0000-000081000000}"/>
    <hyperlink ref="K130:K134" r:id="rId131" display="P:\web\Content\ProVET\Ветеринарія\Мегастоп Ультра\00000000.jpg" xr:uid="{00000000-0004-0000-0000-000082000000}"/>
    <hyperlink ref="I134" r:id="rId132" display="P:\web\Content\ProVET\Ветеринарія\Мегастоп Ультра\4823082425044.jpg" xr:uid="{00000000-0004-0000-0000-000083000000}"/>
    <hyperlink ref="J134" r:id="rId133" display="P:\web\Content\ProVET\Ветеринарія\Мегастоп Ультра\4823082425044(2).jpg" xr:uid="{00000000-0004-0000-0000-000084000000}"/>
    <hyperlink ref="I137" r:id="rId134" display="P:\web\Content\ProVET\Ветеринарія\Сексстоп\NEW\4823082429592.jpg" xr:uid="{00000000-0004-0000-0000-000085000000}"/>
    <hyperlink ref="J137" r:id="rId135" display="P:\web\Content\ProVET\Ветеринарія\Сексстоп\NEW\4823082429592(2).jpg" xr:uid="{00000000-0004-0000-0000-000086000000}"/>
    <hyperlink ref="K137" r:id="rId136" display="P:\web\Content\ProVET\Ветеринарія\Сексстоп\NEW\4823082429592(3).jpg" xr:uid="{00000000-0004-0000-0000-000087000000}"/>
    <hyperlink ref="I135" r:id="rId137" display="P:\web\Content\ProVET\Ветеринарія\PROFILINE\NEW\Кіп Калм\4823082434756.jpg" xr:uid="{00000000-0004-0000-0000-000088000000}"/>
    <hyperlink ref="J135" r:id="rId138" display="P:\web\Content\ProVET\Ветеринарія\PROFILINE\NEW\Кіп Калм\4823082434756(3).jpg" xr:uid="{00000000-0004-0000-0000-000089000000}"/>
    <hyperlink ref="K135" r:id="rId139" display="P:\web\Content\ProVET\Ветеринарія\PROFILINE\NEW\Кіп Калм\4823082434756(2).jpg" xr:uid="{00000000-0004-0000-0000-00008A000000}"/>
    <hyperlink ref="K136" r:id="rId140" display="P:\web\Content\ProVET\Ветеринарія\Празістоп Ультра\4823082425037(3).jpg" xr:uid="{00000000-0004-0000-0000-00008B000000}"/>
    <hyperlink ref="I2" r:id="rId141" xr:uid="{00000000-0004-0000-0000-00008C000000}"/>
    <hyperlink ref="J2" r:id="rId142" xr:uid="{00000000-0004-0000-0000-00008D000000}"/>
    <hyperlink ref="K2" r:id="rId143" xr:uid="{00000000-0004-0000-0000-00008E000000}"/>
    <hyperlink ref="I3" r:id="rId144" xr:uid="{00000000-0004-0000-0000-00008F000000}"/>
    <hyperlink ref="J3" r:id="rId145" xr:uid="{00000000-0004-0000-0000-000090000000}"/>
    <hyperlink ref="L3" r:id="rId146" xr:uid="{00000000-0004-0000-0000-000091000000}"/>
    <hyperlink ref="K3" r:id="rId147" xr:uid="{00000000-0004-0000-0000-000092000000}"/>
    <hyperlink ref="I4" r:id="rId148" xr:uid="{00000000-0004-0000-0000-000093000000}"/>
    <hyperlink ref="J4" r:id="rId149" xr:uid="{00000000-0004-0000-0000-000094000000}"/>
    <hyperlink ref="K4" r:id="rId150" xr:uid="{00000000-0004-0000-0000-000095000000}"/>
    <hyperlink ref="L4" r:id="rId151" xr:uid="{00000000-0004-0000-0000-000096000000}"/>
    <hyperlink ref="J5" r:id="rId152" xr:uid="{00000000-0004-0000-0000-000097000000}"/>
    <hyperlink ref="I5" r:id="rId153" xr:uid="{00000000-0004-0000-0000-000098000000}"/>
    <hyperlink ref="L5" r:id="rId154" xr:uid="{00000000-0004-0000-0000-000099000000}"/>
    <hyperlink ref="K5" r:id="rId155" xr:uid="{00000000-0004-0000-0000-00009A000000}"/>
    <hyperlink ref="I6" r:id="rId156" xr:uid="{00000000-0004-0000-0000-00009B000000}"/>
    <hyperlink ref="J6" r:id="rId157" xr:uid="{00000000-0004-0000-0000-00009C000000}"/>
    <hyperlink ref="L127" r:id="rId158" xr:uid="{00000000-0004-0000-0000-00009D000000}"/>
    <hyperlink ref="L59" r:id="rId159" xr:uid="{00000000-0004-0000-0000-00009E000000}"/>
    <hyperlink ref="M59" r:id="rId160" xr:uid="{00000000-0004-0000-0000-00009F000000}"/>
    <hyperlink ref="I57" r:id="rId161" xr:uid="{00000000-0004-0000-0000-0000A0000000}"/>
    <hyperlink ref="K57" r:id="rId162" xr:uid="{00000000-0004-0000-0000-0000A1000000}"/>
    <hyperlink ref="J57" r:id="rId163" xr:uid="{00000000-0004-0000-0000-0000A2000000}"/>
    <hyperlink ref="S97" r:id="rId164" xr:uid="{00000000-0004-0000-0000-0000A3000000}"/>
    <hyperlink ref="S98:S116" r:id="rId165" display="https://fs.suziria.ua/Content/%D0%92%D1%96%D0%B4%D0%B5%D0%BE%D0%BA%D0%BE%D0%BD%D1%82%D0%B5%D0%BD%D1%82/%D0%9F%D1%80%D0%BE%D1%84%D1%96%D0%BB%D0%B0%D0%B9%D0%BD.mp4" xr:uid="{00000000-0004-0000-0000-0000A4000000}"/>
    <hyperlink ref="S96" r:id="rId166" xr:uid="{00000000-0004-0000-0000-0000A5000000}"/>
    <hyperlink ref="S129" r:id="rId167" xr:uid="{00000000-0004-0000-0000-0000A6000000}"/>
    <hyperlink ref="S130:S134" r:id="rId168" display="https://fs.suziria.ua/Content/%D0%92%D1%96%D0%B4%D0%B5%D0%BE%D0%BA%D0%BE%D0%BD%D1%82%D0%B5%D0%BD%D1%82/%D0%9C%D0%B5%D0%B3%D0%B0%D1%81%D1%82%D0%BE%D0%BF_%D1%83%D0%BB%D1%8C%D1%82%D1%80%D0%B0.mov" xr:uid="{00000000-0004-0000-0000-0000A7000000}"/>
    <hyperlink ref="S17" r:id="rId169" xr:uid="{00000000-0004-0000-0000-0000A8000000}"/>
    <hyperlink ref="S27" r:id="rId170" xr:uid="{00000000-0004-0000-0000-0000A9000000}"/>
    <hyperlink ref="S28:S30" r:id="rId171" display="https://fs.suziria.ua/Content/%D0%92%D1%96%D0%B4%D0%B5%D0%BE%D0%BA%D0%BE%D0%BD%D1%82%D0%B5%D0%BD%D1%82/%D0%9C%D0%BE%D0%BA%D1%81%D1%96%D1%81%D1%82%D0%BE%D0%BF.mov" xr:uid="{00000000-0004-0000-0000-0000AA000000}"/>
    <hyperlink ref="S31" r:id="rId172" xr:uid="{00000000-0004-0000-0000-0000AB000000}"/>
    <hyperlink ref="S24" r:id="rId173" xr:uid="{00000000-0004-0000-0000-0000AC000000}"/>
    <hyperlink ref="S25:S26" r:id="rId174" display="https://fs.suziria.ua/Content/%D0%92%D1%96%D0%B4%D0%B5%D0%BE%D0%BA%D0%BE%D0%BD%D1%82%D0%B5%D0%BD%D1%82/%D0%9C%D0%BE%D0%BA%D1%81%D1%96%D1%81%D1%82%D0%BE%D0%BF.mov" xr:uid="{00000000-0004-0000-0000-0000AD000000}"/>
    <hyperlink ref="T134" r:id="rId175" xr:uid="{00000000-0004-0000-0000-0000AE000000}"/>
    <hyperlink ref="T100" r:id="rId176" xr:uid="{00000000-0004-0000-0000-0000AF000000}"/>
  </hyperlinks>
  <pageMargins left="0.7" right="0.7" top="0.75" bottom="0.75" header="0.3" footer="0.3"/>
  <pageSetup paperSize="9" orientation="portrait" r:id="rId177"/>
  <ignoredErrors>
    <ignoredError sqref="A101:A116 A118:A120 A122:A128 D99 D103:D107 D108 D117:D12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2024-08-09T07:25:36Z</dcterms:modified>
</cp:coreProperties>
</file>