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naumova.k\Downloads\"/>
    </mc:Choice>
  </mc:AlternateContent>
  <xr:revisionPtr revIDLastSave="0" documentId="13_ncr:1_{D08CA6B8-4CA7-42E5-8BC9-14F53ECDEC7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1" sheetId="1" r:id="rId1"/>
  </sheets>
  <calcPr calcId="191029"/>
  <extLst>
    <ext uri="GoogleSheetsCustomDataVersion2">
      <go:sheetsCustomData xmlns:go="http://customooxmlschemas.google.com/" r:id="rId5" roundtripDataChecksum="FyFaDd4HKpxJep5FQdSXZ3Ga2o6ZWBlKlMAgrXsnTOg="/>
    </ext>
  </extLst>
</workbook>
</file>

<file path=xl/sharedStrings.xml><?xml version="1.0" encoding="utf-8"?>
<sst xmlns="http://schemas.openxmlformats.org/spreadsheetml/2006/main" count="96" uniqueCount="83">
  <si>
    <t>Код 1С</t>
  </si>
  <si>
    <t>Артикул</t>
  </si>
  <si>
    <t>Штрих-код</t>
  </si>
  <si>
    <r>
      <rPr>
        <b/>
        <u/>
        <sz val="11"/>
        <color rgb="FF000000"/>
        <rFont val="Calibri"/>
      </rPr>
      <t xml:space="preserve">Назва товару:  </t>
    </r>
    <r>
      <rPr>
        <sz val="11"/>
        <color rgb="FF000000"/>
        <rFont val="Calibri"/>
      </rPr>
      <t xml:space="preserve">Категорія товару, призначення товару, виробник, назва препарату, кількість табл.,/об'єм  
</t>
    </r>
  </si>
  <si>
    <r>
      <rPr>
        <b/>
        <u/>
        <sz val="11"/>
        <color rgb="FF000000"/>
        <rFont val="Calibri"/>
      </rPr>
      <t xml:space="preserve">Опис товару: 
</t>
    </r>
    <r>
      <rPr>
        <sz val="11"/>
        <color rgb="FF000000"/>
        <rFont val="Calibri"/>
      </rPr>
      <t>Обов’язково:
• вік улюбленця (дорослий, цуценя, кошеня)
• опис препарату;
• показання та протипоказання;
• дозування;</t>
    </r>
    <r>
      <rPr>
        <i/>
        <sz val="11"/>
        <color rgb="FF000000"/>
        <rFont val="Calibri"/>
      </rPr>
      <t xml:space="preserve">
• </t>
    </r>
    <r>
      <rPr>
        <sz val="11"/>
        <color rgb="FF000000"/>
        <rFont val="Calibri"/>
      </rPr>
      <t>склад.</t>
    </r>
    <r>
      <rPr>
        <i/>
        <sz val="11"/>
        <color rgb="FF000000"/>
        <rFont val="Calibri"/>
      </rPr>
      <t xml:space="preserve">
</t>
    </r>
  </si>
  <si>
    <r>
      <rPr>
        <b/>
        <u/>
        <sz val="11"/>
        <color rgb="FF000000"/>
        <rFont val="Calibri"/>
      </rPr>
      <t xml:space="preserve">Название товара: </t>
    </r>
    <r>
      <rPr>
        <sz val="11"/>
        <color rgb="FF000000"/>
        <rFont val="Calibri"/>
      </rPr>
      <t>Категория товара, назначение товара, производитель, название препарата, количество табл., /объем</t>
    </r>
  </si>
  <si>
    <r>
      <rPr>
        <b/>
        <u/>
        <sz val="11"/>
        <color rgb="FF000000"/>
        <rFont val="Calibri"/>
      </rPr>
      <t xml:space="preserve">Описание товара:
</t>
    </r>
    <r>
      <rPr>
        <sz val="11"/>
        <color rgb="FF000000"/>
        <rFont val="Calibri"/>
      </rPr>
      <t>Обязательно:
• возраст любимца (взрослый, щенок, котенок)
• описание препарата
• показания и противопоказания;
• дозировка;
• состав.</t>
    </r>
  </si>
  <si>
    <r>
      <rPr>
        <b/>
        <sz val="11"/>
        <color rgb="FF000000"/>
        <rFont val="Calibri"/>
      </rPr>
      <t xml:space="preserve">Бренд
</t>
    </r>
    <r>
      <rPr>
        <b/>
        <i/>
        <sz val="11"/>
        <color rgb="FF000000"/>
        <rFont val="Calibri"/>
      </rPr>
      <t xml:space="preserve">
</t>
    </r>
  </si>
  <si>
    <t>Категорія</t>
  </si>
  <si>
    <t>Код УКТЗЕД</t>
  </si>
  <si>
    <t>Вага брутто, кг</t>
  </si>
  <si>
    <t>Довжина, см (товару в упаковці)</t>
  </si>
  <si>
    <t>Ширина, см (товару в упаковці)</t>
  </si>
  <si>
    <t xml:space="preserve"> Висота, см (товару в упаковці)</t>
  </si>
  <si>
    <t xml:space="preserve"> Посилання на головне фото товару  </t>
  </si>
  <si>
    <t>G-419701</t>
  </si>
  <si>
    <t>G-419695</t>
  </si>
  <si>
    <t>G-419688</t>
  </si>
  <si>
    <t>G-419671</t>
  </si>
  <si>
    <t>G-427348</t>
  </si>
  <si>
    <t>Вітаміни GimCat NUTRI BIOTIN BITES  для котів  для покращення стану шерсті та шкіри 425г</t>
  </si>
  <si>
    <t>Вітаміни GimCat NUTRI BIOTIN BITES для котів  для покращення стану шкіри та шерсті з маскарпоне та біотином 425г</t>
  </si>
  <si>
    <t>Вітаміни GimCat NUTRI MULTI-VITAMIN BITES HUHN для котів  мультивітамін 425г</t>
  </si>
  <si>
    <t>Вітаміни GimCat NUTRI TAURINE BITES QUARK для котів  із сиром і таурином 425г</t>
  </si>
  <si>
    <t>Вітаміни GimCat NUTRI MALT BITES для дорослих котів  для виведення грудок шерсті з мальтом 425г</t>
  </si>
  <si>
    <t xml:space="preserve">GimCat </t>
  </si>
  <si>
    <t>Вітаміни та мінерали</t>
  </si>
  <si>
    <t>Витамины GimCat NUTRI BIOTIN BITES для кошек для улучшения состояния шерсти и кожи 425г</t>
  </si>
  <si>
    <t>Витамины GimCat NUTRI BIOTIN BITES для кошек для улучшения состояния кожи и шерсти с маскарпоне и биотином 425г</t>
  </si>
  <si>
    <t>Витамины GimCat NUTRI MULTI-VITAMIN BITES HUHN для кошек мультивитамин 425г</t>
  </si>
  <si>
    <t>Витамины GimCat NUTRI TAURINE BITES QUARK для кошек с сыром и таурином 425г</t>
  </si>
  <si>
    <t>Витамины GimCat NUTRI MALT BITES для взрослых кошек для выведения комков шерсти с мальтом 425г</t>
  </si>
  <si>
    <t xml:space="preserve">Посилання на фото </t>
  </si>
  <si>
    <t xml:space="preserve">Посилання на фото товару </t>
  </si>
  <si>
    <t>https://fs.suziria.ua/Content/GimCat/%D0%92%D1%96%D1%82%D0%B0%D0%BC%D1%96%D0%BD%D0%B8/419701_GC_Nutri%20Bites_Biotin_Seealge_MegaPack_FRONT_NOARTNO_ID_68474.jpg</t>
  </si>
  <si>
    <t>https://fs.suziria.ua/Content/GimCat/%D0%92%D1%96%D1%82%D0%B0%D0%BC%D1%96%D0%BD%D0%B8/419701_GC_Nutri%20Bites_Biotin_Seealge_MegaPack_FRONT.png</t>
  </si>
  <si>
    <t>Фото</t>
  </si>
  <si>
    <t>https://fs.suziria.ua/Content/GimCat/%D0%92%D1%96%D1%82%D0%B0%D0%BC%D1%96%D0%BD%D0%B8/419701_GC_Nutri%20Bites_Biotin_Seealge_Produkt-1.jpg</t>
  </si>
  <si>
    <t>https://fs.suziria.ua/Content/GimCat/%D0%92%D1%96%D1%82%D0%B0%D0%BC%D1%96%D0%BD%D0%B8/419701_GC_Nutri%20Bites_Biotin_Seealge_Produkt.jpg</t>
  </si>
  <si>
    <t>https://fs.suziria.ua/Content/GimCat/%D0%92%D1%96%D1%82%D0%B0%D0%BC%D1%96%D0%BD%D0%B8/419701.png</t>
  </si>
  <si>
    <t>https://fs.suziria.ua/Content/GimCat/%D0%92%D1%96%D1%82%D0%B0%D0%BC%D1%96%D0%BD%D0%B8/419695_GC_Nutri%20Bites_Biotin_Mascarpone_MegaPack_FRONT_NOARTNO_ID_68472.jpg</t>
  </si>
  <si>
    <t>https://fs.suziria.ua/Content/GimCat/%D0%92%D1%96%D1%82%D0%B0%D0%BC%D1%96%D0%BD%D0%B8/419695_GC_Nutri%20Bites_Biotin_Mascarpone_MegaPack_FRONT.png</t>
  </si>
  <si>
    <t>https://fs.suziria.ua/Content/GimCat/%D0%92%D1%96%D1%82%D0%B0%D0%BC%D1%96%D0%BD%D0%B8/419695_GC_Nutri%20Bites_Biotin_Mascarpone_Produkt-1.jpg</t>
  </si>
  <si>
    <t>https://fs.suziria.ua/Content/GimCat/%D0%92%D1%96%D1%82%D0%B0%D0%BC%D1%96%D0%BD%D0%B8/419695_GC_Nutri%20Bites_Biotin_Mascarpone_Produkt.jpg</t>
  </si>
  <si>
    <t>https://fs.suziria.ua/Content/GimCat/%D0%92%D1%96%D1%82%D0%B0%D0%BC%D1%96%D0%BD%D0%B8/419695.png</t>
  </si>
  <si>
    <t>https://fs.suziria.ua/Content/GimCat/%D0%92%D1%96%D1%82%D0%B0%D0%BC%D1%96%D0%BD%D0%B8/419688_GC_Nutri%20Bites_Vitamin_MegaPack_FRONT_NOARTNO_ID_68470.jpg</t>
  </si>
  <si>
    <t>https://fs.suziria.ua/Content/GimCat/%D0%92%D1%96%D1%82%D0%B0%D0%BC%D1%96%D0%BD%D0%B8/419688_GC_Nutri%20Bites_Vitamin_MegaPack_FRONT.png</t>
  </si>
  <si>
    <t>https://fs.suziria.ua/Content/GimCat/%D0%92%D1%96%D1%82%D0%B0%D0%BC%D1%96%D0%BD%D0%B8/419688_GC_Nutri%20Bites_Vitamin_Produkt-1.jpg</t>
  </si>
  <si>
    <t>https://fs.suziria.ua/Content/GimCat/%D0%92%D1%96%D1%82%D0%B0%D0%BC%D1%96%D0%BD%D0%B8/419688_GC_Nutri%20Bites_Vitamin_Produkt.jpg</t>
  </si>
  <si>
    <t>https://fs.suziria.ua/Content/GimCat/%D0%92%D1%96%D1%82%D0%B0%D0%BC%D1%96%D0%BD%D0%B8/419688.png</t>
  </si>
  <si>
    <t>https://fs.suziria.ua/Content/GimCat/%D0%92%D1%96%D1%82%D0%B0%D0%BC%D1%96%D0%BD%D0%B8/419671_GC_Nutri%20Bites_Taurine_MegaPack_FRONT_NOARTNO_ID_68468.jpg</t>
  </si>
  <si>
    <t>https://fs.suziria.ua/Content/GimCat/%D0%92%D1%96%D1%82%D0%B0%D0%BC%D1%96%D0%BD%D0%B8/419671_GC_Nutri%20Bites_Taurine_MegaPack_FRONT.png</t>
  </si>
  <si>
    <t>https://fs.suziria.ua/Content/GimCat/%D0%92%D1%96%D1%82%D0%B0%D0%BC%D1%96%D0%BD%D0%B8/419671_GC_Nutri%20Bites_Taurine_Produkt-1.jpg</t>
  </si>
  <si>
    <t>https://fs.suziria.ua/Content/GimCat/%D0%92%D1%96%D1%82%D0%B0%D0%BC%D1%96%D0%BD%D0%B8/419671_GC_Nutri%20Bites_Taurine_Produkt.jpg</t>
  </si>
  <si>
    <t>https://fs.suziria.ua/Content/GimCat/%D0%92%D1%96%D1%82%D0%B0%D0%BC%D1%96%D0%BD%D0%B8/419671.png</t>
  </si>
  <si>
    <t>https://fs.suziria.ua/Content/GimCat/%D0%92%D1%96%D1%82%D0%B0%D0%BC%D1%96%D0%BD%D0%B8/427348_GC_Nutri%20Bites_Malt_MegaPack_FRONT_NOARTNO_ID_68476.jpg</t>
  </si>
  <si>
    <t>https://fs.suziria.ua/Content/GimCat/%D0%92%D1%96%D1%82%D0%B0%D0%BC%D1%96%D0%BD%D0%B8/427348_GC_Nutri%20Bites_Malt_MegaPack_FRONT.png</t>
  </si>
  <si>
    <t>https://fs.suziria.ua/Content/GimCat/%D0%92%D1%96%D1%82%D0%B0%D0%BC%D1%96%D0%BD%D0%B8/427348_GC_Nutri%20Bites_Malt_Produkt-1.jpg</t>
  </si>
  <si>
    <t>https://fs.suziria.ua/Content/GimCat/%D0%92%D1%96%D1%82%D0%B0%D0%BC%D1%96%D0%BD%D0%B8/427348_GC_Nutri%20Bites_Malt_Produkt.jpg</t>
  </si>
  <si>
    <t>https://fs.suziria.ua/Content/GimCat/%D0%92%D1%96%D1%82%D0%B0%D0%BC%D1%96%D0%BD%D0%B8/427348.png</t>
  </si>
  <si>
    <r>
      <t xml:space="preserve">GimCat Nutri Biotin Bites з водоростями – це смачна закуска, яку можна катати по підлозі та грати з нею. Високий вміст біотину підтримує блиск, інтенсивність кольору та еластичність шкіри та шерсті.
Nutri Bites поєднує смак та користь у кожному шматочку.
Nutri Biotin Bites з біотином і морськими водоростями - це функціональні ласощі преміум-класу, розроблені для підтримки здоров'я шкіри та шерсті кішок. Ароматні морські водорості мають виключно насичений смак, який збуджує кішку.
Nutri Biotin Bites – це більше, ніж просто смачна закуска; кожен шматочок підтримує блискучу, яскраву та гладку шерсть.
Кожен шматочок збагачений необхідними поживними речовинами:
- Натуральні морські водорості: багаті на мінерали та поживні речовини для загального здоров'я.
- Біотин: підтримує блиск, інтенсивність кольору та м'якість шерсті.
- Галактоолігосахариди (ГОС): сприяють здоровій мікрофлорі кишківника, забезпечуючи збалансовану травну систему.
</t>
    </r>
    <r>
      <rPr>
        <b/>
        <sz val="11"/>
        <color rgb="FF000000"/>
        <rFont val="Calibri"/>
        <family val="2"/>
        <charset val="204"/>
      </rPr>
      <t>Склад</t>
    </r>
    <r>
      <rPr>
        <sz val="11"/>
        <color rgb="FF000000"/>
        <rFont val="Calibri"/>
      </rPr>
      <t xml:space="preserve">
Молоко та молочні продукти, олії та жири, цукор, дріжджі, сушені морські водорості 5%, похідне лактози з ГОС (галактоолігосахаридами) 0,5%.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</rPr>
      <t xml:space="preserve">
Вітамін D3 1,147 МО
Вітамін E 260 мг
Біотин 1,779 мкг
З барвником
</t>
    </r>
    <r>
      <rPr>
        <b/>
        <sz val="11"/>
        <color rgb="FF000000"/>
        <rFont val="Calibri"/>
        <family val="2"/>
        <charset val="204"/>
      </rPr>
      <t>Рекомендації щодо годування:</t>
    </r>
    <r>
      <rPr>
        <sz val="11"/>
        <color rgb="FF000000"/>
        <rFont val="Calibri"/>
      </rPr>
      <t xml:space="preserve"> 2 шт. на день для кішок вагою 1-2 кг, 4 шт. на день для кішок вагою 3-5 кг, 5 шт. на день для котів вагою 6-7 кг. Переконайтеся, що кішка має доступ до свіжої води.</t>
    </r>
  </si>
  <si>
    <r>
      <t xml:space="preserve">GimCat Nutri Biotin Bites с водорослями — это вкусная закуска, которую можно катать по полу и играть с ней. Высокое содержание биотина поддерживает блеск, интенсивность цвета и эластичность кожи и шерсти.
Nutri Bites сочетает вкус и пользу в каждом кусочке.
Nutri Biotin Bites с биотином и морскими водорослями — это функциональное лакомство премиум-класса, разработанное для поддержания здоровья кожи и шерсти кошек. Ароматные морские водоросли имеют исключительно насыщенный вкус, который возбуждает кошку.
Nutri Biotin Bites — это больше, чем просто вкусная закуска; каждый кусочек поддерживает блестящую, яркую и гладкую шерсть.
Каждый кусочек обогащен необходимыми питательными веществами:
- Натуральные морские водоросли: богаты минералами и питательными веществами для общего здоровья.
- Биотин: способствует и поддерживает блеск, интенсивность цвета и мягкость шерсти.
- Галактоолигосахариды (ГОС): способствуют здоровой микрофлоре кишечника, обеспечивая сбалансированную пищеварительную систему.
</t>
    </r>
    <r>
      <rPr>
        <b/>
        <sz val="11"/>
        <color rgb="FF000000"/>
        <rFont val="Calibri"/>
        <family val="2"/>
        <charset val="204"/>
      </rPr>
      <t xml:space="preserve">
Состав</t>
    </r>
    <r>
      <rPr>
        <sz val="11"/>
        <color rgb="FF000000"/>
        <rFont val="Calibri"/>
      </rPr>
      <t xml:space="preserve">
Молоко и молочные продукты, масла и жиры, сахар, дрожжи, сушеные морские водоросли 5%, производное лактозы с ГОС (галактоолигосахаридами) 0,5%.
</t>
    </r>
    <r>
      <rPr>
        <b/>
        <sz val="11"/>
        <color rgb="FF000000"/>
        <rFont val="Calibri"/>
        <family val="2"/>
        <charset val="204"/>
      </rPr>
      <t>Добавки на 1 кг</t>
    </r>
    <r>
      <rPr>
        <sz val="11"/>
        <color rgb="FF000000"/>
        <rFont val="Calibri"/>
      </rPr>
      <t xml:space="preserve">:
Витамин D3 1,147 МЕ
Витамин E 260 мг
Биотин 1,779 мкг
С красителем
</t>
    </r>
    <r>
      <rPr>
        <b/>
        <sz val="11"/>
        <color rgb="FF000000"/>
        <rFont val="Calibri"/>
        <family val="2"/>
        <charset val="204"/>
      </rPr>
      <t>Рекомендации по кормлению</t>
    </r>
    <r>
      <rPr>
        <sz val="11"/>
        <color rgb="FF000000"/>
        <rFont val="Calibri"/>
      </rPr>
      <t>: 2 шт. в день для кошек весом 1-2 кг, 4 шт. в день для кошек весом 3-5 кг, 5 шт. в день для кошек весом 6-7 кг. Убедитесь, что у вашей кошки есть доступ к свежей воде.</t>
    </r>
  </si>
  <si>
    <r>
      <t xml:space="preserve">GimCat Nutri Biotin Bites з маскарпоне – це чудова закуска, яку можна катати по підлозі та грати з нею. Високий вміст біотину підтримує блиск, інтенсивність кольору та еластичність шкіри та вовни.
Nutri Bites поєднує смак та користь у кожному шматочку.
Nutri Biotin Bites з біотином і маскарпоне - це функціональні ласощі преміум-класу, розроблені для підтримки здоров'я шкіри та шерсті кішок. Кремовий смак маскарпоне робить ласощі привабливими для хвостатих гурманів.
Nutri Biotin Bites – це більше, ніж просто смачна закуска; кожен шматочок підтримує блискучу, здорову та гладку шерсть.
Кожен шматочок збагачений необхідними поживними речовинами:
- Смачний маскарпоне: чудовий смак, який сподобається кішці.
- Біотин: підтримує блиск шерсті, інтенсивність кольору та м'якість.
</t>
    </r>
    <r>
      <rPr>
        <b/>
        <sz val="11"/>
        <color rgb="FF000000"/>
        <rFont val="Calibri"/>
        <family val="2"/>
        <charset val="204"/>
      </rPr>
      <t>Склад</t>
    </r>
    <r>
      <rPr>
        <sz val="11"/>
        <color rgb="FF000000"/>
        <rFont val="Calibri"/>
        <family val="2"/>
        <charset val="204"/>
      </rPr>
      <t xml:space="preserve">
Молоко та молочні продукти (сухий маскарпоне 4 %), олії та жири, цукор, дріжджі, похідне лактози з ГОС (галактоолігосахаридами)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  <family val="2"/>
        <charset val="204"/>
      </rPr>
      <t xml:space="preserve">
Вітамін D3 1,147 МО
Вітамін E 260 мг
Біотин 1,779 мкг
</t>
    </r>
    <r>
      <rPr>
        <b/>
        <sz val="11"/>
        <color rgb="FF000000"/>
        <rFont val="Calibri"/>
        <family val="2"/>
        <charset val="204"/>
      </rPr>
      <t>Рекомендації щодо годування:</t>
    </r>
    <r>
      <rPr>
        <sz val="11"/>
        <color rgb="FF000000"/>
        <rFont val="Calibri"/>
        <family val="2"/>
        <charset val="204"/>
      </rPr>
      <t xml:space="preserve"> 3 шт. на день для кішок вагою 1-2 кг, 6 шт. на день для котів вагою 3-5 кг, 7 шт. на день для котів вагою 6-7 кг. Переконайтеся, що кішка має доступ до свіжої води.</t>
    </r>
  </si>
  <si>
    <r>
      <t xml:space="preserve">GimCat Nutri Biotin Bites с маскарпоне — это восхитительная закуска, которую можно катать по полу и играть с ней. Высокое содержание биотина поддерживает блеск, интенсивность цвета и эластичность кожи и шерсти.
Nutri Bites сочетает вкус и пользу в каждом кусочке.
Nutri Biotin Bites с биотином и маскарпоне — это функциональное лакомство премиум-класса, разработанное для поддержания здоровья кожи и шерсти кошек. Кремовый вкус маскарпоне делает лакомство привлекательным для хвостатых гурманов.
Nutri Biotin Bites — это больше, чем просто вкусная закуска; каждый кусочек поддерживает блестящую, здоровую и гладкую шерсть.
Каждый кусочек обогащен необходимыми питательными веществами:
- Вкусный маскарпоне: восхитительнй вкус, который понравится кошке.
- Биотин: поддерживает блеск шерсти, интенсивность цвета и мягкость.
</t>
    </r>
    <r>
      <rPr>
        <b/>
        <sz val="11"/>
        <color rgb="FF000000"/>
        <rFont val="Calibri"/>
        <family val="2"/>
        <charset val="204"/>
      </rPr>
      <t>Состав</t>
    </r>
    <r>
      <rPr>
        <sz val="11"/>
        <color rgb="FF000000"/>
        <rFont val="Calibri"/>
        <family val="2"/>
        <charset val="204"/>
      </rPr>
      <t xml:space="preserve">
Молоко и молочные продукты (сухой маскарпоне 4 %), масла и жиры, сахар, дрожжи, производное лактозы с ГОС (галактоолигосахаридами)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  <family val="2"/>
        <charset val="204"/>
      </rPr>
      <t xml:space="preserve">
Витамин D3 1,147 МЕ
Витамин E 260 мг
Биотин 1,779 мкг
</t>
    </r>
    <r>
      <rPr>
        <b/>
        <sz val="11"/>
        <color rgb="FF000000"/>
        <rFont val="Calibri"/>
        <family val="2"/>
        <charset val="204"/>
      </rPr>
      <t>Рекомендации по кормлению</t>
    </r>
    <r>
      <rPr>
        <sz val="11"/>
        <color rgb="FF000000"/>
        <rFont val="Calibri"/>
        <family val="2"/>
        <charset val="204"/>
      </rPr>
      <t>: 3 шт. в день для кошек весом 1-2 кг, 6 шт. в день для кошек весом 3-5 кг, 7 шт. в день для кошек весом 6-7 кг. Убедитесь, что у вашей кошки есть доступ к свежей воде.</t>
    </r>
  </si>
  <si>
    <r>
      <t xml:space="preserve">GimCat Nutri Vitamin Bites з куркою - це смачний перекус у формі серця з 12 вітамінами для підвищення життєвих сил.
Nutri Bites поєднує смак та користь у кожному шматочку.
Nutri Vitamin Bites з 12 вітамінами і пікантною куркою — це функціональні ласощі преміум-класу, розроблені для підтримки імунної системи та загального здоров'я. Привабливий смак курки виключно насичений і пробуджує апетит у котів.
Nutri Vitamin Bites – це більше, ніж просто смачна закуска; кожен шматочок підтримує роботу серця, гострий зір та міцну імунну систему.
Кожен шматочок збагачений необхідними поживними речовинами:
- Апетитна курка: високоякісний білок для енергії та здоров'я м'язів.
- 12 основних вітамінів: зміцнюють імунну систему, підвищують життєвий тонус та сприяють загальному благополуччю.
</t>
    </r>
    <r>
      <rPr>
        <b/>
        <sz val="11"/>
        <color rgb="FF000000"/>
        <rFont val="Calibri"/>
        <family val="2"/>
        <charset val="204"/>
      </rPr>
      <t>Склад</t>
    </r>
    <r>
      <rPr>
        <sz val="11"/>
        <color rgb="FF000000"/>
        <rFont val="Calibri"/>
      </rPr>
      <t xml:space="preserve">
Молоко та молочні продукти, олії та жири, цукор, дріжджі, м'ясо та продукти тваринного походження (сушене куряче м'ясо 4,0 %), яйця та яєчні продукти, похідне лактози з ГОС (галактоолігосахаридами) 0,5 %.
</t>
    </r>
    <r>
      <rPr>
        <b/>
        <sz val="11"/>
        <color rgb="FF000000"/>
        <rFont val="Calibri"/>
        <family val="2"/>
        <charset val="204"/>
      </rPr>
      <t>Добавки на 1 кг</t>
    </r>
    <r>
      <rPr>
        <sz val="11"/>
        <color rgb="FF000000"/>
        <rFont val="Calibri"/>
      </rPr>
      <t xml:space="preserve">
Вітамін D 1,147 МО
Вітамін E 260 мг
Вітамін K3 1 мг
Вітамін B1 27 мг
Вітамін B2 20 мг
Вітамін B6 13 мг
Вітамін B12 93 мкг
Вітамін C 100 мг
Біотин 1,799 мкг
Ніацин 937 мг
Фолієва кислота 18 мг
Кальцій-D-пантотенат 150 мг
Холінхлорид 2,660 мг
Таурин 2,000 мг
З барвником
</t>
    </r>
    <r>
      <rPr>
        <b/>
        <sz val="11"/>
        <color rgb="FF000000"/>
        <rFont val="Calibri"/>
        <family val="2"/>
        <charset val="204"/>
      </rPr>
      <t>Рекомендації щодо годування</t>
    </r>
    <r>
      <rPr>
        <sz val="11"/>
        <color rgb="FF000000"/>
        <rFont val="Calibri"/>
      </rPr>
      <t>: 3 шт. на день для кішок вагою 1-2 кг, 6 шт. на день для котів вагою 3-5 кг, 7 шт. на день для котів вагою 6-7 кг. Переконайтеся, що кішка має доступ до свіжої води.</t>
    </r>
  </si>
  <si>
    <r>
      <t xml:space="preserve">GimCat Nutri Vitamin Bites с курицей — это вкусный перекус в форме сердца с 12 витаминами для повышения жизненных сил.
Nutri Bites сочетает вкус и пользу в каждом кусочке.
Nutri Vitamin Bites с 12 витаминами и пикантной курицей — это функциональное лакомство премиум-класса, разработанное для поддержки иммунной системы и общего здоровья. Аппетитный вкус курицы исключительно насыщенный и пробуждает аппетит у котов.
Nutri Vitamin Bites — это больше, чем просто вкусная закуска; каждый кусочек поддерживает работу сердца, острое зрение и крепкую иммунную систему.
Каждый кусочек обогащен необходимыми питательными веществами:
- Appetizing Chicken: высококачественный белок для энергии и здоровья мышц.
- 12 основных витаминов: укрепляют иммунную систему, повышают жизненный тонус и способствуют общему благополучию.
</t>
    </r>
    <r>
      <rPr>
        <b/>
        <sz val="11"/>
        <color rgb="FF000000"/>
        <rFont val="Calibri"/>
        <family val="2"/>
        <charset val="204"/>
      </rPr>
      <t>Состав</t>
    </r>
    <r>
      <rPr>
        <sz val="11"/>
        <color rgb="FF000000"/>
        <rFont val="Calibri"/>
      </rPr>
      <t xml:space="preserve">
Молоко и молочные продукты, масла и жиры, сахар, дрожжи, мясо и продукты животного происхождения (сушеное куриное мясо 4,0 %), яйца и яичные продукты, производное лактозы с ГОС (галактоолигосахаридами) 0,5 %.
</t>
    </r>
    <r>
      <rPr>
        <b/>
        <sz val="11"/>
        <color rgb="FF000000"/>
        <rFont val="Calibri"/>
        <family val="2"/>
        <charset val="204"/>
      </rPr>
      <t>Добавки на 1 кг</t>
    </r>
    <r>
      <rPr>
        <sz val="11"/>
        <color rgb="FF000000"/>
        <rFont val="Calibri"/>
      </rPr>
      <t xml:space="preserve">
Витамин D 1,147 МЕ
Витамин E 260 мг
Витамин K3 1 мг
Витамин B1 27 мг
Витамин B2 20 мг
Витамин B6 13 мг
Витамин B12 93 мкг
Витамин C 100 мг
Биотин 1,799 мкг
Ниацин 937 мг
Фолиевая кислота 18 мг
Кальций-D-пантотенат 150 мг
Холинхлорид 2,660 мг
Таурин 2,000 мг
С красителем
</t>
    </r>
    <r>
      <rPr>
        <b/>
        <sz val="11"/>
        <color rgb="FF000000"/>
        <rFont val="Calibri"/>
        <family val="2"/>
        <charset val="204"/>
      </rPr>
      <t>Рекомендации по кормлению</t>
    </r>
    <r>
      <rPr>
        <sz val="11"/>
        <color rgb="FF000000"/>
        <rFont val="Calibri"/>
      </rPr>
      <t>: 3 шт. в день для кошек весом 1-2 кг, 6 шт. в день для кошек весом 3-5 кг, 7 шт. в день для кошек весом 6-7 кг. Убедитесь, что у вашей кошки есть доступ к свежей воде.</t>
    </r>
  </si>
  <si>
    <r>
      <t xml:space="preserve">GimCat Nutri Taurine Bites з сиром – це смачна закуска у формі мишки. Таурин, що міститься в ній, підтримує роботу серця і зір.
Nutri Bites поєднує смак та користь у кожному шматочку.
Nutri Taurine Bites з таурином і смачним сирним сиром - це функціональні ласощі преміум-класу, розроблені для підтримки здоров'я серця і зору кішки. Вершковий смак м’якого сиру виключно насичений, викликає інтерес у котів.
Nutri Taurine Bites – це більше, ніж просто смачна закуска; це веселе та інтерактивне заняття. Розроблені у формі мишки, ці ласощі пробуджують природні мисливські інстинкти кішки, сприяючи фізичній активності та розумовій стимуляції в ігровій формі.
Кожен шматочок збагачений необхідними поживними речовинами:
- Таурин: підтримує здоров'я серця та гострий зір.
- Вітаміни: підвищують життєву силу та імунітет.
</t>
    </r>
    <r>
      <rPr>
        <b/>
        <sz val="11"/>
        <color rgb="FF000000"/>
        <rFont val="Calibri"/>
        <family val="2"/>
        <charset val="204"/>
      </rPr>
      <t>Склад</t>
    </r>
    <r>
      <rPr>
        <sz val="11"/>
        <color rgb="FF000000"/>
        <rFont val="Calibri"/>
        <family val="2"/>
        <charset val="204"/>
      </rPr>
      <t xml:space="preserve">
Молоко та молочні продукти (сухий сир 4,0 %), олії та жири, цукор, дріжджі, яйця та яєчні продукти, похідне лактози з ГОС (галактоолігосахаридами)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  <family val="2"/>
        <charset val="204"/>
      </rPr>
      <t xml:space="preserve">
Вітамін D3 573 МЕ
Вітамін E 255 мг
Таурин 2000 мг
З барвником.
</t>
    </r>
    <r>
      <rPr>
        <b/>
        <sz val="11"/>
        <color rgb="FF000000"/>
        <rFont val="Calibri"/>
        <family val="2"/>
        <charset val="204"/>
      </rPr>
      <t>Рекомендації щодо годування</t>
    </r>
    <r>
      <rPr>
        <sz val="11"/>
        <color rgb="FF000000"/>
        <rFont val="Calibri"/>
        <family val="2"/>
        <charset val="204"/>
      </rPr>
      <t>: 3 шт. на день для кішок вагою 1-2 кг, 6 шт. на день для котів вагою 3-5 кг, 7 шт. на день для котів вагою 6-7 кг. Переконайтеся, що кішка має доступ до свіжої води.</t>
    </r>
  </si>
  <si>
    <r>
      <t xml:space="preserve">GimCat Nutri Taurine Bites с творогом — это вкусная закуска в форме мышки. Содержащийся в ней таурин поддерживает работу сердца и зрение.
Nutri Bites сочетает вкус и пользу в каждом кусочке.
Nutri Taurine Bites с таурином и вкусным творожным сыром — это функциональное лакомство премиум-класса, разработанное для поддержки здоровья сердца и зрения кошки. Сливочный вкус творожного сыра исключительно насыщенный, вызывает интерес у котов.
Nutri Taurine Bites — это больше, чем просто вкусная закуска; это веселое и интерактивное занятие. Разработанное в форме мыши, это лакомство задействует естественные охотничьи инстинкты кошки, способствуя физической активности и умственной стимуляции в игровой форме.
Каждый кусочек обогащен необходимыми питательными веществами:
- Таурин: поддерживает здоровье сердца и острое зрение.
- Витамины: повышают жизненную силу и иммунитет.
</t>
    </r>
    <r>
      <rPr>
        <b/>
        <sz val="11"/>
        <color rgb="FF000000"/>
        <rFont val="Calibri"/>
        <family val="2"/>
        <charset val="204"/>
      </rPr>
      <t>Состав</t>
    </r>
    <r>
      <rPr>
        <sz val="11"/>
        <color rgb="FF000000"/>
        <rFont val="Calibri"/>
        <family val="2"/>
        <charset val="204"/>
      </rPr>
      <t xml:space="preserve">
Молоко и молочные продукты (сухой творог 4,0 %), масла и жиры, сахар, дрожжи, яйца и яичные продукты, производное лактозы с ГОС (галактоолигосахаридами)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  <family val="2"/>
        <charset val="204"/>
      </rPr>
      <t xml:space="preserve">
Витамин D3 573 МЕ
Витамин E 255 мг
Таурин 2000 мг
С красителем.
</t>
    </r>
    <r>
      <rPr>
        <b/>
        <sz val="11"/>
        <color rgb="FF000000"/>
        <rFont val="Calibri"/>
        <family val="2"/>
        <charset val="204"/>
      </rPr>
      <t>Рекомендации по кормлению:</t>
    </r>
    <r>
      <rPr>
        <sz val="11"/>
        <color rgb="FF000000"/>
        <rFont val="Calibri"/>
        <family val="2"/>
        <charset val="204"/>
      </rPr>
      <t xml:space="preserve"> 3 шт. в день для кошек весом 1-2 кг, 6 шт. в день для кошек весом 3-5 кг, 7 шт. в день для кошек весом 6-7 кг. Убедитесь, что у вашей кошки есть доступ к свежей воде.</t>
    </r>
  </si>
  <si>
    <r>
      <t xml:space="preserve">GimCat Nutri Malt Bites з ароматним солодовим екстрактом – це смачна закуска у формі губ. Солод, клітковина та ГОС позитивно впливають на здоров'я кишківника.
Nutri Bites поєднує смак та користь у кожному шматочку.
Nutri Malt Bites з GOS і солодом - це преміальні функціональні ласощі, розроблені для підтримки природного виведення проковтнутої шерсті і здоров'я травної системи. Ароматний солод має насичений смак, що викликає інтерес кішки.
Nutri Malt Bites – це більше, ніж просто смачна закуска; кожен шматочок доповнений GOS, який сприяє природному виведенню шерсті та забезпечує плавний процес травлення.
Кожен шматочок збагачений необхідними поживними речовинами:
- Натуральний екстракт солоду: сприяє травленню та допомагає запобігти утворенню грудок шерсті.
- Вітаміни: підвищують життєву силу та імунітет.
- Галактоолігосахариди (GOS): сприяють здоровій мікрофлорі кишківника, підтримуючи баланс травної системи.
</t>
    </r>
    <r>
      <rPr>
        <b/>
        <sz val="11"/>
        <color rgb="FF000000"/>
        <rFont val="Calibri"/>
        <family val="2"/>
        <charset val="204"/>
      </rPr>
      <t>Склад</t>
    </r>
    <r>
      <rPr>
        <sz val="11"/>
        <color rgb="FF000000"/>
        <rFont val="Calibri"/>
      </rPr>
      <t xml:space="preserve">
Молоко та молочні продукти, дріжджі, олії та жири (11,5 %), продукти рослинного походження (солодовий екстракт 4 %), яйця та яєчні продукти, похідне лактози з ГОС (галактоолігосахаридами)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</rPr>
      <t xml:space="preserve">
Вітамін D3 1,147 МО
Вітамін E 260 мг
З барвником
</t>
    </r>
    <r>
      <rPr>
        <b/>
        <sz val="11"/>
        <color rgb="FF000000"/>
        <rFont val="Calibri"/>
        <family val="2"/>
        <charset val="204"/>
      </rPr>
      <t>Рекомендації щодо годування:</t>
    </r>
    <r>
      <rPr>
        <sz val="11"/>
        <color rgb="FF000000"/>
        <rFont val="Calibri"/>
      </rPr>
      <t xml:space="preserve"> 2 шт. на день для кішок вагою 1-2 кг, 4 шт. на день для кішок вагою 3-5 кг, 5 шт. на день для котів вагою 6-7 кг. Переконайтеся, що кішка має доступ до свіжої води.</t>
    </r>
  </si>
  <si>
    <r>
      <t xml:space="preserve">GimCat Nutri Malt Bites с ароматным солодовым экстрактом — это вкусная закуска в форме губ. Солод, клетчатка и ГОС оказывают положительное влияние на здоровье кишечника.
Nutri Bites сочетает вкус и пользу в каждом кусочке.
Nutri Malt Bites с GOS и солодом — это премиальное функциональное лакомство, разработанное для поддержки естественного выведения проглоченной шерсти и здоровья пищеварительной системы. Ароматный солод имеет насыщенный вкус, который вызывает интерес кошки.
Nutri Malt Bites — это больше, чем просто вкусная закуска; каждый кусочек дополнен GOS, который способствует естественному выведению шерсти и обеспечивает плавный процесс пищеварения.
Каждый кусочек обогащен необходимыми питательными веществами:
- Натуральный экстракт солода: способствует пищеварению и помогает предотвратить образование комков шерсти.
- Витамины: повышают жизненную силу и иммуннитет.
- Галактоолигосахариды (GOS): способствуют здоровой микрофлоре кишечника, поддерживая баланс пищеварительной системы.
</t>
    </r>
    <r>
      <rPr>
        <b/>
        <sz val="11"/>
        <color rgb="FF000000"/>
        <rFont val="Calibri"/>
        <family val="2"/>
        <charset val="204"/>
      </rPr>
      <t>Состав</t>
    </r>
    <r>
      <rPr>
        <sz val="11"/>
        <color rgb="FF000000"/>
        <rFont val="Calibri"/>
      </rPr>
      <t xml:space="preserve">
Молоко и молочные продукты, дрожжи, масла и жиры (11,5 %), продукты растительного происхождения (солодовый экстракт 4 %), яйца и яичные продукты, производное лактозы с ГОС (галактоолигосахаридами) 0,5 %.
</t>
    </r>
    <r>
      <rPr>
        <b/>
        <sz val="11"/>
        <color rgb="FF000000"/>
        <rFont val="Calibri"/>
        <family val="2"/>
        <charset val="204"/>
      </rPr>
      <t>Добавки на 1 кг:</t>
    </r>
    <r>
      <rPr>
        <sz val="11"/>
        <color rgb="FF000000"/>
        <rFont val="Calibri"/>
      </rPr>
      <t xml:space="preserve">
Витамин D3 1,147 МЕ
Витамин E 260 мг
С красителем
</t>
    </r>
    <r>
      <rPr>
        <b/>
        <sz val="11"/>
        <color rgb="FF000000"/>
        <rFont val="Calibri"/>
        <family val="2"/>
        <charset val="204"/>
      </rPr>
      <t>Рекомендации по кормлению:</t>
    </r>
    <r>
      <rPr>
        <sz val="11"/>
        <color rgb="FF000000"/>
        <rFont val="Calibri"/>
      </rPr>
      <t xml:space="preserve"> 2 шт. в день для кошек весом 1-2 кг, 4 шт. в день для кошек весом 3-5 кг, 5 шт. в день для кошек весом 6-7 кг. Убедитесь, что у вашей кошки есть доступ к свежей воде.</t>
    </r>
  </si>
  <si>
    <t xml:space="preserve"> HTML</t>
  </si>
  <si>
    <t>&lt;p&gt;GimCat Nutri Biotin Bites з водоростями &amp;ndash; це смачна закуска, яку можна катати по підлозі та грати з нею. Високий вміст біотину підтримує блиск, інтенсивність кольору та еластичність шкіри та шерсті.&lt;/p&gt;
&lt;p&gt;Nutri Bites поєднує смак та користь у кожному шматочку.&lt;br /&gt;Nutri Biotin Bites з біотином і морськими водоростями - це функціональні ласощі преміум-класу, розроблені для підтримки здоров'я шкіри та шерсті кішок. Ароматні морські водорості мають виключно насичений смак, який збуджує кішку.&lt;br /&gt;Nutri Biotin Bites &amp;ndash; це більше, ніж просто смачна закуска; кожен шматочок підтримує блискучу, яскраву та гладку шерсть.&lt;/p&gt;
&lt;p&gt;Кожен шматочок збагачений необхідними поживними речовинами:&lt;br /&gt;- Натуральні морські водорості: багаті на мінерали та поживні речовини для загального здоров'я.&lt;br /&gt;- Біотин: підтримує блиск, інтенсивність кольору та м'якість шерсті.&lt;br /&gt;- Галактоолігосахариди (ГОС): сприяють здоровій мікрофлорі кишківника, забезпечуючи збалансовану травну систему.&lt;/p&gt;
&lt;p&gt;&lt;strong&gt;Склад&lt;/strong&gt;&lt;br /&gt;Молоко та молочні продукти, олії та жири, цукор, дріжджі, сушені морські водорості 5%, похідне лактози з ГОС (галактоолігосахаридами) 0,5%.&lt;/p&gt;
&lt;p&gt;&lt;strong&gt;Добавки на 1 кг:&lt;/strong&gt;&lt;br /&gt;Вітамін D3 1,147 МО&lt;br /&gt;Вітамін E 260 мг&lt;br /&gt;Біотин 1,779 мкг&lt;br /&gt;З барвником&lt;/p&gt;
&lt;p&gt;&lt;strong&gt;Рекомендації щодо годування&lt;/strong&gt;: 2 шт. на день для кішок вагою 1-2 кг, 4 шт. на день для кішок вагою 3-5 кг, 5 шт. на день для котів вагою 6-7 кг. Переконайтеся, що кішка має доступ до свіжої води.&lt;/p&gt;</t>
  </si>
  <si>
    <t>&lt;p&gt;GimCat Nutri Biotin Bites с водорослями &amp;mdash; это вкусная закуска, которую можно катать по полу и играть с ней. Высокое содержание биотина поддерживает блеск, интенсивность цвета и эластичность кожи и шерсти.&lt;/p&gt;
&lt;p&gt;Nutri Bites сочетает вкус и пользу в каждом кусочке.&lt;br /&gt;Nutri Biotin Bites с биотином и морскими водорослями &amp;mdash; это функциональное лакомство премиум-класса, разработанное для поддержания здоровья кожи и шерсти кошек. Ароматные морские водоросли имеют исключительно насыщенный вкус, который возбуждает кошку.&lt;br /&gt;Nutri Biotin Bites &amp;mdash; это больше, чем просто вкусная закуска; каждый кусочек поддерживает блестящую, яркую и гладкую шерсть.&lt;/p&gt;
&lt;p&gt;Каждый кусочек обогащен необходимыми питательными веществами:&lt;br /&gt;- Натуральные морские водоросли: богаты минералами и питательными веществами для общего здоровья.&lt;br /&gt;- Биотин: способствует и поддерживает блеск, интенсивность цвета и мягкость шерсти.&lt;br /&gt;- Галактоолигосахариды (ГОС): способствуют здоровой микрофлоре кишечника, обеспечивая сбалансированную пищеварительную систему.&lt;/p&gt;
&lt;p&gt;&lt;strong&gt;Состав&lt;/strong&gt;&lt;br /&gt;Молоко и молочные продукты, масла и жиры, сахар, дрожжи, сушеные морские водоросли 5%, производное лактозы с ГОС (галактоолигосахаридами) 0,5%.&lt;/p&gt;
&lt;p&gt;&lt;strong&gt;Добавки на 1 кг:&lt;/strong&gt;&lt;br /&gt;Витамин D3 1,147 МЕ&lt;br /&gt;Витамин E 260 мг&lt;br /&gt;Биотин 1,779 мкг&lt;br /&gt;С красителем&lt;/p&gt;
&lt;p&gt;&lt;strong&gt;Рекомендации по кормлению&lt;/strong&gt;: 2 шт. в день для кошек весом 1-2 кг, 4 шт. в день для кошек весом 3-5 кг, 5 шт. в день для кошек весом 6-7 кг. Убедитесь, что у вашей кошки есть доступ к свежей воде.&lt;/p&gt;</t>
  </si>
  <si>
    <t>&lt;p&gt;GimCat Nutri Biotin Bites з маскарпоне &amp;ndash; це чудова закуска, яку можна катати по підлозі та грати з нею. Високий вміст біотину підтримує блиск, інтенсивність кольору та еластичність шкіри та вовни.&lt;/p&gt;
&lt;p&gt;Nutri Bites поєднує смак та користь у кожному шматочку.&lt;br /&gt;Nutri Biotin Bites з біотином і маскарпоне - це функціональні ласощі преміум-класу, розроблені для підтримки здоров'я шкіри та шерсті кішок. Кремовий смак маскарпоне робить ласощі привабливими для хвостатих гурманів.&lt;br /&gt;Nutri Biotin Bites &amp;ndash; це більше, ніж просто смачна закуска; кожен шматочок підтримує блискучу, здорову та гладку шерсть.&lt;br /&gt;Кожен шматочок збагачений необхідними поживними речовинами:&lt;br /&gt;- Смачний маскарпоне: чудовий смак, який сподобається кішці.&lt;br /&gt;- Біотин: підтримує блиск шерсті, інтенсивність кольору та м'якість.&lt;/p&gt;
&lt;p&gt;&lt;strong&gt;Склад&lt;/strong&gt;&lt;br /&gt;Молоко та молочні продукти (сухий маскарпоне 4 %), олії та жири, цукор, дріжджі, похідне лактози з ГОС (галактоолігосахаридами) 0,5 %.&lt;/p&gt;
&lt;p&gt;&lt;strong&gt;Добавки на 1 кг:&lt;/strong&gt;&lt;br /&gt;Вітамін D3 1,147 МО&lt;br /&gt;Вітамін E 260 мг&lt;br /&gt;Біотин 1,779 мкг&lt;/p&gt;
&lt;p&gt;&lt;strong&gt;Рекомендації щодо годування&lt;/strong&gt;: 3 шт. на день для кішок вагою 1-2 кг, 6 шт. на день для котів вагою 3-5 кг, 7 шт. на день для котів вагою 6-7 кг. Переконайтеся, що кішка має доступ до свіжої води.&lt;/p&gt;</t>
  </si>
  <si>
    <t>&lt;p&gt;GimCat Nutri Biotin Bites с маскарпоне &amp;mdash; это восхитительная закуска, которую можно катать по полу и играть с ней. Высокое содержание биотина поддерживает блеск, интенсивность цвета и эластичность кожи и шерсти.&lt;/p&gt;
&lt;p&gt;Nutri Bites сочетает вкус и пользу в каждом кусочке.&lt;br /&gt;Nutri Biotin Bites с биотином и маскарпоне &amp;mdash; это функциональное лакомство премиум-класса, разработанное для поддержания здоровья кожи и шерсти кошек. Кремовый вкус маскарпоне делает лакомство привлекательным для хвостатых гурманов.&lt;br /&gt;Nutri Biotin Bites &amp;mdash; это больше, чем просто вкусная закуска; каждый кусочек поддерживает блестящую, здоровую и гладкую шерсть.&lt;br /&gt;Каждый кусочек обогащен необходимыми питательными веществами:&lt;br /&gt;- Вкусный маскарпоне: восхитительнй вкус, который понравится кошке.&lt;br /&gt;- Биотин: поддерживает блеск шерсти, интенсивность цвета и мягкость.&lt;/p&gt;
&lt;p&gt;&lt;strong&gt;Состав&lt;/strong&gt;&lt;br /&gt;Молоко и молочные продукты (сухой маскарпоне 4 %), масла и жиры, сахар, дрожжи, производное лактозы с ГОС (галактоолигосахаридами) 0,5 %.&lt;/p&gt;
&lt;p&gt;&lt;strong&gt;Добавки на 1 кг&lt;/strong&gt;:&lt;br /&gt;Витамин D3 1,147 МЕ&lt;br /&gt;Витамин E 260 мг&lt;br /&gt;Биотин 1,779 мкг&lt;/p&gt;
&lt;p&gt;&lt;strong&gt;Рекомендации по кормлению&lt;/strong&gt;: 3 шт. в день для кошек весом 1-2 кг, 6 шт. в день для кошек весом 3-5 кг, 7 шт. в день для кошек весом 6-7 кг. Убедитесь, что у вашей кошки есть доступ к свежей воде.&lt;/p&gt;</t>
  </si>
  <si>
    <t>&lt;p&gt;GimCat Nutri Vitamin Bites з куркою - це смачний перекус у формі серця з 12 вітамінами для підвищення життєвих сил.&lt;br /&gt;Nutri Bites поєднує смак та користь у кожному шматочку.&lt;br /&gt;Nutri Vitamin Bites з 12 вітамінами і пікантною куркою &amp;mdash; це функціональні ласощі преміум-класу, розроблені для підтримки імунної системи та загального здоров'я. Привабливий смак курки виключно насичений і пробуджує апетит у котів.&lt;br /&gt;Nutri Vitamin Bites &amp;ndash; це більше, ніж просто смачна закуска; кожен шматочок підтримує роботу серця, гострий зір та міцну імунну систему.&lt;br /&gt;Кожен шматочок збагачений необхідними поживними речовинами:&lt;br /&gt;- Апетитна курка: високоякісний білок для енергії та здоров'я м'язів.&lt;br /&gt;- 12 основних вітамінів: зміцнюють імунну систему, підвищують життєвий тонус та сприяють загальному благополуччю.&lt;/p&gt;
&lt;p&gt;&lt;strong&gt;Склад&lt;/strong&gt;&lt;br /&gt;Молоко та молочні продукти, олії та жири, цукор, дріжджі, м'ясо та продукти тваринного походження (сушене куряче м'ясо 4,0 %), яйця та яєчні продукти, похідне лактози з ГОС (галактоолігосахаридами) 0,5 %.&lt;/p&gt;
&lt;p&gt;&lt;strong&gt;Добавки на 1 к&lt;/strong&gt;г&lt;br /&gt;Вітамін D 1,147 МО&lt;br /&gt;Вітамін E 260 мг&lt;br /&gt;Вітамін K3 1 мг&lt;br /&gt;Вітамін B1 27 мг&lt;br /&gt;Вітамін B2 20 мг&lt;br /&gt;Вітамін B6 13 мг&lt;br /&gt;Вітамін B12 93 мкг&lt;br /&gt;Вітамін C 100 мг&lt;br /&gt;Біотин 1,799 мкг&lt;br /&gt;Ніацин 937 мг&lt;br /&gt;Фолієва кислота 18 мг&lt;br /&gt;Кальцій-D-пантотенат 150 мг&lt;br /&gt;Холінхлорид 2,660 мг&lt;br /&gt;Таурин 2,000 мг&lt;br /&gt;З барвником&lt;/p&gt;
&lt;p&gt;&lt;strong&gt;Рекомендації щодо годування:&lt;/strong&gt; 3 шт. на день для кішок вагою 1-2 кг, 6 шт. на день для котів вагою 3-5 кг, 7 шт. на день для котів вагою 6-7 кг. Переконайтеся, що кішка має доступ до свіжої води.&lt;/p&gt;</t>
  </si>
  <si>
    <t>&lt;p&gt;GimCat Nutri Vitamin Bites с курицей &amp;mdash; это вкусный перекус в форме сердца с 12 витаминами для повышения жизненных сил.&lt;br /&gt;Nutri Bites сочетает вкус и пользу в каждом кусочке.&lt;br /&gt;Nutri Vitamin Bites с 12 витаминами и пикантной курицей &amp;mdash; это функциональное лакомство премиум-класса, разработанное для поддержки иммунной системы и общего здоровья. Аппетитный вкус курицы исключительно насыщенный и пробуждает аппетит у котов.&lt;br /&gt;Nutri Vitamin Bites &amp;mdash; это больше, чем просто вкусная закуска; каждый кусочек поддерживает работу сердца, острое зрение и крепкую иммунную систему.&lt;br /&gt;Каждый кусочек обогащен необходимыми питательными веществами:&lt;br /&gt;- Appetizing Chicken: высококачественный белок для энергии и здоровья мышц.&lt;br /&gt;- 12 основных витаминов: укрепляют иммунную систему, повышают жизненный тонус и способствуют общему благополучию.&lt;/p&gt;
&lt;p&gt;&lt;strong&gt;Состав&lt;/strong&gt;&lt;br /&gt;Молоко и молочные продукты, масла и жиры, сахар, дрожжи, мясо и продукты животного происхождения (сушеное куриное мясо 4,0 %), яйца и яичные продукты, производное лактозы с ГОС (галактоолигосахаридами) 0,5 %.&lt;/p&gt;
&lt;p&gt;&lt;strong&gt;Добавки на 1 кг&lt;/strong&gt;&lt;br /&gt;Витамин D 1,147 МЕ&lt;br /&gt;Витамин E 260 мг&lt;br /&gt;Витамин K3 1 мг&lt;br /&gt;Витамин B1 27 мг&lt;br /&gt;Витамин B2 20 мг&lt;br /&gt;Витамин B6 13 мг&lt;br /&gt;Витамин B12 93 мкг&lt;br /&gt;Витамин C 100 мг&lt;br /&gt;Биотин 1,799 мкг&lt;br /&gt;Ниацин 937 мг&lt;br /&gt;Фолиевая кислота 18 мг&lt;br /&gt;Кальций-D-пантотенат 150 мг&lt;br /&gt;Холинхлорид 2,660 мг&lt;br /&gt;Таурин 2,000 мг&lt;br /&gt;С красителем&lt;/p&gt;
&lt;p&gt;&lt;strong&gt;Рекомендации по кормлению&lt;/strong&gt;: 3 шт. в день для кошек весом 1-2 кг, 6 шт. в день для кошек весом 3-5 кг, 7 шт. в день для кошек весом 6-7 кг. Убедитесь, что у вашей кошки есть доступ к свежей воде.&lt;/p&gt;</t>
  </si>
  <si>
    <t>&lt;p&gt;GimCat Nutri Taurine Bites з сиром &amp;ndash; це смачна закуска у формі мишки. Таурин, що міститься в ній, підтримує роботу серця і зір.&lt;/p&gt;
&lt;p&gt;Nutri Bites поєднує смак та користь у кожному шматочку.&lt;br /&gt;Nutri Taurine Bites з таурином і смачним сирним сиром - це функціональні ласощі преміум-класу, розроблені для підтримки здоров'я серця і зору кішки. Вершковий смак м&amp;rsquo;якого сиру виключно насичений, викликає інтерес у котів.&lt;br /&gt;Nutri Taurine Bites &amp;ndash; це більше, ніж просто смачна закуска; це веселе та інтерактивне заняття. Розроблені у формі мишки, ці ласощі пробуджують природні мисливські інстинкти кішки, сприяючи фізичній активності та розумовій стимуляції в ігровій формі.&lt;/p&gt;
&lt;p&gt;Кожен шматочок збагачений необхідними поживними речовинами:&lt;br /&gt;- Таурин: підтримує здоров'я серця та гострий зір.&lt;br /&gt;- Вітаміни: підвищують життєву силу та імунітет.&lt;/p&gt;
&lt;p&gt;&lt;strong&gt;Склад&lt;/strong&gt;&lt;br /&gt;Молоко та молочні продукти (сухий сир 4,0 %), олії та жири, цукор, дріжджі, яйця та яєчні продукти, похідне лактози з ГОС (галактоолігосахаридами) 0,5 %.&lt;/p&gt;
&lt;p&gt;&lt;strong&gt;Добавки на 1 кг:&lt;/strong&gt;&lt;br /&gt;Вітамін D3 573 МЕ&lt;br /&gt;Вітамін E 255 мг&lt;br /&gt;Таурин 2000 мг&lt;br /&gt;З барвником.&lt;/p&gt;
&lt;p&gt;&lt;strong&gt;Рекомендації щодо годування&lt;/strong&gt;: 3 шт. на день для кішок вагою 1-2 кг, 6 шт. на день для котів вагою 3-5 кг, 7 шт. на день для котів вагою 6-7 кг. Переконайтеся, що кішка має доступ до свіжої води.&lt;/p&gt;</t>
  </si>
  <si>
    <t>&lt;p&gt;GimCat Nutri Taurine Bites с творогом &amp;mdash; это вкусная закуска в форме мышки. Содержащийся в ней таурин поддерживает работу сердца и зрение.&lt;/p&gt;
&lt;p&gt;Nutri Bites сочетает вкус и пользу в каждом кусочке.&lt;br /&gt;Nutri Taurine Bites с таурином и вкусным творожным сыром &amp;mdash; это функциональное лакомство премиум-класса, разработанное для поддержки здоровья сердца и зрения кошки. Сливочный вкус творожного сыра исключительно насыщенный, вызывает интерес у котов.&lt;br /&gt;Nutri Taurine Bites &amp;mdash; это больше, чем просто вкусная закуска; это веселое и интерактивное занятие. Разработанное в форме мыши, это лакомство задействует естественные охотничьи инстинкты кошки, способствуя физической активности и умственной стимуляции в игровой форме.&lt;/p&gt;
&lt;p&gt;Каждый кусочек обогащен необходимыми питательными веществами:&lt;br /&gt;- Таурин: поддерживает здоровье сердца и острое зрение.&lt;br /&gt;- Витамины: повышают жизненную силу и иммунитет.&lt;/p&gt;
&lt;p&gt;&lt;strong&gt;Состав&lt;/strong&gt;&lt;br /&gt;Молоко и молочные продукты (сухой творог 4,0 %), масла и жиры, сахар, дрожжи, яйца и яичные продукты, производное лактозы с ГОС (галактоолигосахаридами) 0,5 %.&lt;/p&gt;
&lt;p&gt;&lt;strong&gt;Добавки на 1 кг:&lt;/strong&gt;&lt;br /&gt;Витамин D3 573 МЕ&lt;br /&gt;Витамин E 255 мг&lt;br /&gt;Таурин 2000 мг&lt;br /&gt;С красителем.&lt;/p&gt;
&lt;p&gt;&lt;strong&gt;Рекомендации по кормлению&lt;/strong&gt;: 3 шт. в день для кошек весом 1-2 кг, 6 шт. в день для кошек весом 3-5 кг, 7 шт. в день для кошек весом 6-7 кг. Убедитесь, что у вашей кошки есть доступ к свежей воде.&lt;/p&gt;</t>
  </si>
  <si>
    <t>&lt;p&gt;GimCat Nutri Malt Bites з ароматним солодовим екстрактом &amp;ndash; це смачна закуска у формі губ. Солод, клітковина та ГОС позитивно впливають на здоров'я кишківника.&lt;/p&gt;
&lt;p&gt;Nutri Bites поєднує смак та користь у кожному шматочку.&lt;br /&gt;Nutri Malt Bites з GOS і солодом - це преміальні функціональні ласощі, розроблені для підтримки природного виведення проковтнутої шерсті і здоров'я травної системи. Ароматний солод має насичений смак, що викликає інтерес кішки.&lt;/p&gt;
&lt;p&gt;Nutri Malt Bites &amp;ndash; це більше, ніж просто смачна закуска; кожен шматочок доповнений GOS, який сприяє природному виведенню шерсті та забезпечує плавний процес травлення.&lt;br /&gt;Кожен шматочок збагачений необхідними поживними речовинами:&lt;br /&gt;- Натуральний екстракт солоду: сприяє травленню та допомагає запобігти утворенню грудок шерсті.&lt;br /&gt;- Вітаміни: підвищують життєву силу та імунітет.&lt;br /&gt;- Галактоолігосахариди (GOS): сприяють здоровій мікрофлорі кишківника, підтримуючи баланс травної системи.&lt;/p&gt;
&lt;p&gt;&lt;strong&gt;Склад&lt;/strong&gt;&lt;br /&gt;Молоко та молочні продукти, дріжджі, олії та жири (11,5 %), продукти рослинного походження (солодовий екстракт 4 %), яйця та яєчні продукти, похідне лактози з ГОС (галактоолігосахаридами) 0,5 %.&lt;/p&gt;
&lt;p&gt;&lt;strong&gt;Добавки на 1 кг:&lt;/strong&gt;&lt;br /&gt;Вітамін D3 1,147 МО&lt;br /&gt;Вітамін E 260 мг&lt;br /&gt;З барвником&lt;/p&gt;
&lt;p&gt;&lt;strong&gt;Рекомендації щодо годування&lt;/strong&gt;: 2 шт. на день для кішок вагою 1-2 кг, 4 шт. на день для кішок вагою 3-5 кг, 5 шт. на день для котів вагою 6-7 кг. Переконайтеся, що кішка має доступ до свіжої води.&lt;/p&gt;</t>
  </si>
  <si>
    <t>&lt;p&gt;GimCat Nutri Malt Bites с ароматным солодовым экстрактом &amp;mdash; это вкусная закуска в форме губ. Солод, клетчатка и ГОС оказывают положительное влияние на здоровье кишечника.&lt;/p&gt;
&lt;p&gt;Nutri Bites сочетает вкус и пользу в каждом кусочке.&lt;br /&gt;Nutri Malt Bites с GOS и солодом &amp;mdash; это премиальное функциональное лакомство, разработанное для поддержки естественного выведения проглоченной шерсти и здоровья пищеварительной системы. Ароматный солод имеет насыщенный вкус, который вызывает интерес кошки.&lt;br /&gt;Nutri Malt Bites &amp;mdash; это больше, чем просто вкусная закуска; каждый кусочек дополнен GOS, который способствует естественному выведению шерсти и обеспечивает плавный процесс пищеварения.&lt;br /&gt;Каждый кусочек обогащен необходимыми питательными веществами:&lt;br /&gt;- Натуральный экстракт солода: способствует пищеварению и помогает предотвратить образование комков шерсти.&lt;br /&gt;- Витамины: повышают жизненную силу и иммуннитет.&lt;br /&gt;- Галактоолигосахариды (GOS): способствуют здоровой микрофлоре кишечника, поддерживая баланс пищеварительной системы.&lt;/p&gt;
&lt;p&gt;&lt;strong&gt;Состав&lt;/strong&gt;&lt;br /&gt;Молоко и молочные продукты, дрожжи, масла и жиры (11,5 %), продукты растительного происхождения (солодовый экстракт 4 %), яйца и яичные продукты, производное лактозы с ГОС (галактоолигосахаридами) 0,5 %.&lt;/p&gt;
&lt;p&gt;&lt;strong&gt;Добавки на 1 кг:&lt;/strong&gt;&lt;br /&gt;Витамин D3 1,147 МЕ&lt;br /&gt;Витамин E 260 мг&lt;br /&gt;С красителем&lt;/p&gt;
&lt;p&gt;&lt;strong&gt;Рекомендации по кормлению&lt;/strong&gt;: 2 шт. в день для кошек весом 1-2 кг, 4 шт. в день для кошек весом 3-5 кг, 5 шт. в день для кошек весом 6-7 кг. Убедитесь, что у вашей кошки есть доступ к свежей воде.&lt;/p&gt;</t>
  </si>
  <si>
    <t>2309 10 11 00</t>
  </si>
  <si>
    <t>2309 10 13 00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</si>
</sst>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u/>
      <sz val="11"/>
      <color theme="10"/>
      <name val="Calibri"/>
      <scheme val="minor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9" fillId="0" borderId="2" xfId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0" borderId="4" xfId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.suziria.ua/Content/GimCat/%D0%92%D1%96%D1%82%D0%B0%D0%BC%D1%96%D0%BD%D0%B8/419695_GC_Nutri%20Bites_Biotin_Mascarpone_Produkt-1.jpg" TargetMode="External"/><Relationship Id="rId13" Type="http://schemas.openxmlformats.org/officeDocument/2006/relationships/hyperlink" Target="https://fs.suziria.ua/Content/GimCat/%D0%92%D1%96%D1%82%D0%B0%D0%BC%D1%96%D0%BD%D0%B8/419688_GC_Nutri%20Bites_Vitamin_Produkt-1.jpg" TargetMode="External"/><Relationship Id="rId18" Type="http://schemas.openxmlformats.org/officeDocument/2006/relationships/hyperlink" Target="https://fs.suziria.ua/Content/GimCat/%D0%92%D1%96%D1%82%D0%B0%D0%BC%D1%96%D0%BD%D0%B8/419671_GC_Nutri%20Bites_Taurine_Produkt-1.jpg" TargetMode="External"/><Relationship Id="rId3" Type="http://schemas.openxmlformats.org/officeDocument/2006/relationships/hyperlink" Target="https://fs.suziria.ua/Content/GimCat/%D0%92%D1%96%D1%82%D0%B0%D0%BC%D1%96%D0%BD%D0%B8/419701_GC_Nutri%20Bites_Biotin_Seealge_Produkt-1.jpg" TargetMode="External"/><Relationship Id="rId21" Type="http://schemas.openxmlformats.org/officeDocument/2006/relationships/hyperlink" Target="https://fs.suziria.ua/Content/GimCat/%D0%92%D1%96%D1%82%D0%B0%D0%BC%D1%96%D0%BD%D0%B8/427348_GC_Nutri%20Bites_Malt_MegaPack_FRONT_NOARTNO_ID_68476.jpg" TargetMode="External"/><Relationship Id="rId7" Type="http://schemas.openxmlformats.org/officeDocument/2006/relationships/hyperlink" Target="https://fs.suziria.ua/Content/GimCat/%D0%92%D1%96%D1%82%D0%B0%D0%BC%D1%96%D0%BD%D0%B8/419695_GC_Nutri%20Bites_Biotin_Mascarpone_MegaPack_FRONT.png" TargetMode="External"/><Relationship Id="rId12" Type="http://schemas.openxmlformats.org/officeDocument/2006/relationships/hyperlink" Target="https://fs.suziria.ua/Content/GimCat/%D0%92%D1%96%D1%82%D0%B0%D0%BC%D1%96%D0%BD%D0%B8/419688_GC_Nutri%20Bites_Vitamin_MegaPack_FRONT.png" TargetMode="External"/><Relationship Id="rId17" Type="http://schemas.openxmlformats.org/officeDocument/2006/relationships/hyperlink" Target="https://fs.suziria.ua/Content/GimCat/%D0%92%D1%96%D1%82%D0%B0%D0%BC%D1%96%D0%BD%D0%B8/419671_GC_Nutri%20Bites_Taurine_MegaPack_FRONT.pn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fs.suziria.ua/Content/GimCat/%D0%92%D1%96%D1%82%D0%B0%D0%BC%D1%96%D0%BD%D0%B8/419701_GC_Nutri%20Bites_Biotin_Seealge_MegaPack_FRONT.png" TargetMode="External"/><Relationship Id="rId16" Type="http://schemas.openxmlformats.org/officeDocument/2006/relationships/hyperlink" Target="https://fs.suziria.ua/Content/GimCat/%D0%92%D1%96%D1%82%D0%B0%D0%BC%D1%96%D0%BD%D0%B8/419671_GC_Nutri%20Bites_Taurine_MegaPack_FRONT_NOARTNO_ID_68468.jpg" TargetMode="External"/><Relationship Id="rId20" Type="http://schemas.openxmlformats.org/officeDocument/2006/relationships/hyperlink" Target="https://fs.suziria.ua/Content/GimCat/%D0%92%D1%96%D1%82%D0%B0%D0%BC%D1%96%D0%BD%D0%B8/419671.png" TargetMode="External"/><Relationship Id="rId1" Type="http://schemas.openxmlformats.org/officeDocument/2006/relationships/hyperlink" Target="https://fs.suziria.ua/Content/GimCat/%D0%92%D1%96%D1%82%D0%B0%D0%BC%D1%96%D0%BD%D0%B8/419701_GC_Nutri%20Bites_Biotin_Seealge_MegaPack_FRONT_NOARTNO_ID_68474.jpg" TargetMode="External"/><Relationship Id="rId6" Type="http://schemas.openxmlformats.org/officeDocument/2006/relationships/hyperlink" Target="https://fs.suziria.ua/Content/GimCat/%D0%92%D1%96%D1%82%D0%B0%D0%BC%D1%96%D0%BD%D0%B8/419695_GC_Nutri%20Bites_Biotin_Mascarpone_MegaPack_FRONT_NOARTNO_ID_68472.jpg" TargetMode="External"/><Relationship Id="rId11" Type="http://schemas.openxmlformats.org/officeDocument/2006/relationships/hyperlink" Target="https://fs.suziria.ua/Content/GimCat/%D0%92%D1%96%D1%82%D0%B0%D0%BC%D1%96%D0%BD%D0%B8/419688_GC_Nutri%20Bites_Vitamin_MegaPack_FRONT_NOARTNO_ID_68470.jpg" TargetMode="External"/><Relationship Id="rId24" Type="http://schemas.openxmlformats.org/officeDocument/2006/relationships/hyperlink" Target="https://fs.suziria.ua/Content/GimCat/%D0%92%D1%96%D1%82%D0%B0%D0%BC%D1%96%D0%BD%D0%B8/427348.png" TargetMode="External"/><Relationship Id="rId5" Type="http://schemas.openxmlformats.org/officeDocument/2006/relationships/hyperlink" Target="https://fs.suziria.ua/Content/GimCat/%D0%92%D1%96%D1%82%D0%B0%D0%BC%D1%96%D0%BD%D0%B8/419701.png" TargetMode="External"/><Relationship Id="rId15" Type="http://schemas.openxmlformats.org/officeDocument/2006/relationships/hyperlink" Target="https://fs.suziria.ua/Content/GimCat/%D0%92%D1%96%D1%82%D0%B0%D0%BC%D1%96%D0%BD%D0%B8/419688.png" TargetMode="External"/><Relationship Id="rId23" Type="http://schemas.openxmlformats.org/officeDocument/2006/relationships/hyperlink" Target="https://fs.suziria.ua/Content/GimCat/%D0%92%D1%96%D1%82%D0%B0%D0%BC%D1%96%D0%BD%D0%B8/427348_GC_Nutri%20Bites_Malt_Produkt.jpg" TargetMode="External"/><Relationship Id="rId10" Type="http://schemas.openxmlformats.org/officeDocument/2006/relationships/hyperlink" Target="https://fs.suziria.ua/Content/GimCat/%D0%92%D1%96%D1%82%D0%B0%D0%BC%D1%96%D0%BD%D0%B8/419695.png" TargetMode="External"/><Relationship Id="rId19" Type="http://schemas.openxmlformats.org/officeDocument/2006/relationships/hyperlink" Target="https://fs.suziria.ua/Content/GimCat/%D0%92%D1%96%D1%82%D0%B0%D0%BC%D1%96%D0%BD%D0%B8/419671_GC_Nutri%20Bites_Taurine_Produkt.jpg" TargetMode="External"/><Relationship Id="rId4" Type="http://schemas.openxmlformats.org/officeDocument/2006/relationships/hyperlink" Target="https://fs.suziria.ua/Content/GimCat/%D0%92%D1%96%D1%82%D0%B0%D0%BC%D1%96%D0%BD%D0%B8/419701_GC_Nutri%20Bites_Biotin_Seealge_Produkt.jpg" TargetMode="External"/><Relationship Id="rId9" Type="http://schemas.openxmlformats.org/officeDocument/2006/relationships/hyperlink" Target="https://fs.suziria.ua/Content/GimCat/%D0%92%D1%96%D1%82%D0%B0%D0%BC%D1%96%D0%BD%D0%B8/419695_GC_Nutri%20Bites_Biotin_Mascarpone_Produkt.jpg" TargetMode="External"/><Relationship Id="rId14" Type="http://schemas.openxmlformats.org/officeDocument/2006/relationships/hyperlink" Target="https://fs.suziria.ua/Content/GimCat/%D0%92%D1%96%D1%82%D0%B0%D0%BC%D1%96%D0%BD%D0%B8/419688_GC_Nutri%20Bites_Vitamin_Produkt.jpg" TargetMode="External"/><Relationship Id="rId22" Type="http://schemas.openxmlformats.org/officeDocument/2006/relationships/hyperlink" Target="https://fs.suziria.ua/Content/GimCat/%D0%92%D1%96%D1%82%D0%B0%D0%BC%D1%96%D0%BD%D0%B8/427348_GC_Nutri%20Bites_Malt_Produkt-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tabSelected="1" zoomScale="70" zoomScaleNormal="70" workbookViewId="0">
      <selection activeCell="L2" sqref="L2:L6"/>
    </sheetView>
  </sheetViews>
  <sheetFormatPr defaultColWidth="14.44140625" defaultRowHeight="15" customHeight="1" x14ac:dyDescent="0.3"/>
  <cols>
    <col min="1" max="1" width="11" style="14" customWidth="1"/>
    <col min="2" max="2" width="12.21875" style="14" customWidth="1"/>
    <col min="3" max="3" width="13.44140625" style="14" customWidth="1"/>
    <col min="4" max="4" width="19.21875" style="14" customWidth="1"/>
    <col min="5" max="5" width="38.88671875" style="14" customWidth="1"/>
    <col min="6" max="6" width="27.88671875" style="14" customWidth="1"/>
    <col min="7" max="7" width="13.44140625" style="14" customWidth="1"/>
    <col min="8" max="8" width="35.6640625" style="14" customWidth="1"/>
    <col min="9" max="9" width="27.88671875" style="14" customWidth="1"/>
    <col min="10" max="10" width="10.6640625" style="14" customWidth="1"/>
    <col min="11" max="16" width="13.109375" style="14" customWidth="1"/>
    <col min="17" max="17" width="12.109375" style="14" customWidth="1"/>
    <col min="18" max="18" width="14.88671875" style="14" customWidth="1"/>
    <col min="19" max="19" width="10.5546875" style="14" bestFit="1" customWidth="1"/>
    <col min="20" max="27" width="8" style="14" customWidth="1"/>
    <col min="28" max="16384" width="14.44140625" style="14"/>
  </cols>
  <sheetData>
    <row r="1" spans="1:27" ht="123.6" customHeight="1" x14ac:dyDescent="0.3">
      <c r="A1" s="23" t="s">
        <v>0</v>
      </c>
      <c r="B1" s="23" t="s">
        <v>1</v>
      </c>
      <c r="C1" s="21" t="s">
        <v>2</v>
      </c>
      <c r="D1" s="6" t="s">
        <v>3</v>
      </c>
      <c r="E1" s="8" t="s">
        <v>4</v>
      </c>
      <c r="F1" s="19" t="s">
        <v>70</v>
      </c>
      <c r="G1" s="9" t="s">
        <v>5</v>
      </c>
      <c r="H1" s="8" t="s">
        <v>6</v>
      </c>
      <c r="I1" s="8" t="s">
        <v>70</v>
      </c>
      <c r="J1" s="6" t="s">
        <v>7</v>
      </c>
      <c r="K1" s="6" t="s">
        <v>8</v>
      </c>
      <c r="L1" s="10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32</v>
      </c>
      <c r="S1" s="11" t="s">
        <v>33</v>
      </c>
      <c r="T1" s="12" t="s">
        <v>36</v>
      </c>
      <c r="U1" s="12" t="s">
        <v>36</v>
      </c>
      <c r="V1" s="13"/>
      <c r="W1" s="13"/>
      <c r="X1" s="13"/>
      <c r="Y1" s="13"/>
      <c r="Z1" s="13"/>
      <c r="AA1" s="13"/>
    </row>
    <row r="2" spans="1:27" ht="192" x14ac:dyDescent="0.3">
      <c r="A2" s="24">
        <v>1111194544</v>
      </c>
      <c r="B2" s="2" t="s">
        <v>15</v>
      </c>
      <c r="C2" s="22">
        <v>4002064419701</v>
      </c>
      <c r="D2" s="15" t="s">
        <v>20</v>
      </c>
      <c r="E2" s="18" t="s">
        <v>60</v>
      </c>
      <c r="F2" s="20" t="s">
        <v>71</v>
      </c>
      <c r="G2" s="16" t="s">
        <v>27</v>
      </c>
      <c r="H2" s="17" t="s">
        <v>61</v>
      </c>
      <c r="I2" s="17" t="s">
        <v>72</v>
      </c>
      <c r="J2" s="1" t="s">
        <v>25</v>
      </c>
      <c r="K2" s="7" t="s">
        <v>26</v>
      </c>
      <c r="L2" s="25" t="s">
        <v>81</v>
      </c>
      <c r="M2" s="1">
        <v>0.436</v>
      </c>
      <c r="N2" s="1">
        <v>7</v>
      </c>
      <c r="O2" s="1">
        <v>17</v>
      </c>
      <c r="P2" s="1">
        <v>22.5</v>
      </c>
      <c r="Q2" s="2" t="s">
        <v>34</v>
      </c>
      <c r="R2" s="2" t="s">
        <v>35</v>
      </c>
      <c r="S2" s="4" t="s">
        <v>37</v>
      </c>
      <c r="T2" s="2" t="s">
        <v>38</v>
      </c>
      <c r="U2" s="2" t="s">
        <v>39</v>
      </c>
    </row>
    <row r="3" spans="1:27" ht="39" customHeight="1" x14ac:dyDescent="0.3">
      <c r="A3" s="24">
        <v>1111194545</v>
      </c>
      <c r="B3" s="2" t="s">
        <v>16</v>
      </c>
      <c r="C3" s="22">
        <v>4002064419695</v>
      </c>
      <c r="D3" s="15" t="s">
        <v>21</v>
      </c>
      <c r="E3" s="18" t="s">
        <v>62</v>
      </c>
      <c r="F3" s="20" t="s">
        <v>73</v>
      </c>
      <c r="G3" s="16" t="s">
        <v>28</v>
      </c>
      <c r="H3" s="17" t="s">
        <v>63</v>
      </c>
      <c r="I3" s="17" t="s">
        <v>74</v>
      </c>
      <c r="J3" s="1" t="s">
        <v>25</v>
      </c>
      <c r="K3" s="7" t="s">
        <v>26</v>
      </c>
      <c r="L3" s="25" t="s">
        <v>81</v>
      </c>
      <c r="M3" s="1">
        <v>0.436</v>
      </c>
      <c r="N3" s="1">
        <v>7</v>
      </c>
      <c r="O3" s="1">
        <v>17</v>
      </c>
      <c r="P3" s="1">
        <v>22.5</v>
      </c>
      <c r="Q3" s="2" t="s">
        <v>40</v>
      </c>
      <c r="R3" s="2" t="s">
        <v>41</v>
      </c>
      <c r="S3" s="4" t="s">
        <v>42</v>
      </c>
      <c r="T3" s="2" t="s">
        <v>43</v>
      </c>
      <c r="U3" s="2" t="s">
        <v>44</v>
      </c>
    </row>
    <row r="4" spans="1:27" ht="45.6" customHeight="1" x14ac:dyDescent="0.3">
      <c r="A4" s="24">
        <v>1111194546</v>
      </c>
      <c r="B4" s="2" t="s">
        <v>17</v>
      </c>
      <c r="C4" s="22">
        <v>4002064419688</v>
      </c>
      <c r="D4" s="15" t="s">
        <v>22</v>
      </c>
      <c r="E4" s="18" t="s">
        <v>64</v>
      </c>
      <c r="F4" s="20" t="s">
        <v>75</v>
      </c>
      <c r="G4" s="16" t="s">
        <v>29</v>
      </c>
      <c r="H4" s="17" t="s">
        <v>65</v>
      </c>
      <c r="I4" s="17" t="s">
        <v>76</v>
      </c>
      <c r="J4" s="1" t="s">
        <v>25</v>
      </c>
      <c r="K4" s="7" t="s">
        <v>26</v>
      </c>
      <c r="L4" s="25" t="s">
        <v>81</v>
      </c>
      <c r="M4" s="1">
        <v>0.436</v>
      </c>
      <c r="N4" s="1">
        <v>7</v>
      </c>
      <c r="O4" s="1">
        <v>17</v>
      </c>
      <c r="P4" s="1">
        <v>22.5</v>
      </c>
      <c r="Q4" s="3" t="s">
        <v>45</v>
      </c>
      <c r="R4" s="3" t="s">
        <v>46</v>
      </c>
      <c r="S4" s="5" t="s">
        <v>47</v>
      </c>
      <c r="T4" s="3" t="s">
        <v>48</v>
      </c>
      <c r="U4" s="3" t="s">
        <v>49</v>
      </c>
    </row>
    <row r="5" spans="1:27" ht="39.6" customHeight="1" x14ac:dyDescent="0.3">
      <c r="A5" s="24">
        <v>1111194547</v>
      </c>
      <c r="B5" s="2" t="s">
        <v>18</v>
      </c>
      <c r="C5" s="22">
        <v>4002064419671</v>
      </c>
      <c r="D5" s="15" t="s">
        <v>23</v>
      </c>
      <c r="E5" s="18" t="s">
        <v>66</v>
      </c>
      <c r="F5" s="20" t="s">
        <v>77</v>
      </c>
      <c r="G5" s="16" t="s">
        <v>30</v>
      </c>
      <c r="H5" s="17" t="s">
        <v>67</v>
      </c>
      <c r="I5" s="17" t="s">
        <v>78</v>
      </c>
      <c r="J5" s="1" t="s">
        <v>25</v>
      </c>
      <c r="K5" s="7" t="s">
        <v>26</v>
      </c>
      <c r="L5" s="25" t="s">
        <v>82</v>
      </c>
      <c r="M5" s="1">
        <v>0.436</v>
      </c>
      <c r="N5" s="1">
        <v>7</v>
      </c>
      <c r="O5" s="1">
        <v>17</v>
      </c>
      <c r="P5" s="1">
        <v>22.5</v>
      </c>
      <c r="Q5" s="3" t="s">
        <v>50</v>
      </c>
      <c r="R5" s="3" t="s">
        <v>51</v>
      </c>
      <c r="S5" s="5" t="s">
        <v>52</v>
      </c>
      <c r="T5" s="3" t="s">
        <v>53</v>
      </c>
      <c r="U5" s="3" t="s">
        <v>54</v>
      </c>
    </row>
    <row r="6" spans="1:27" ht="48.6" customHeight="1" x14ac:dyDescent="0.3">
      <c r="A6" s="24">
        <v>1111194548</v>
      </c>
      <c r="B6" s="2" t="s">
        <v>19</v>
      </c>
      <c r="C6" s="22">
        <v>4002064427348</v>
      </c>
      <c r="D6" s="15" t="s">
        <v>24</v>
      </c>
      <c r="E6" s="18" t="s">
        <v>68</v>
      </c>
      <c r="F6" s="20" t="s">
        <v>79</v>
      </c>
      <c r="G6" s="16" t="s">
        <v>31</v>
      </c>
      <c r="H6" s="17" t="s">
        <v>69</v>
      </c>
      <c r="I6" s="17" t="s">
        <v>80</v>
      </c>
      <c r="J6" s="1" t="s">
        <v>25</v>
      </c>
      <c r="K6" s="7" t="s">
        <v>26</v>
      </c>
      <c r="L6" s="25" t="s">
        <v>82</v>
      </c>
      <c r="M6" s="1">
        <v>0.436</v>
      </c>
      <c r="N6" s="1">
        <v>7</v>
      </c>
      <c r="O6" s="1">
        <v>17</v>
      </c>
      <c r="P6" s="1">
        <v>22.5</v>
      </c>
      <c r="Q6" s="3" t="s">
        <v>55</v>
      </c>
      <c r="R6" s="2" t="s">
        <v>56</v>
      </c>
      <c r="S6" s="5" t="s">
        <v>57</v>
      </c>
      <c r="T6" s="3" t="s">
        <v>58</v>
      </c>
      <c r="U6" s="3" t="s">
        <v>59</v>
      </c>
    </row>
    <row r="15" spans="1:27" ht="15.75" customHeight="1" x14ac:dyDescent="0.3"/>
    <row r="16" spans="1:27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dataValidations xWindow="316" yWindow="782" count="2">
    <dataValidation type="textLength" operator="lessThanOrEqual" allowBlank="1" showInputMessage="1" showErrorMessage="1" errorTitle="Больше 25 символов" promptTitle="Ограничение 25 символов" prompt="Введите не боле 25 символов" sqref="B2:B6" xr:uid="{C77F80FE-DA7E-490D-BBB7-F980B944B0A5}">
      <formula1>25</formula1>
    </dataValidation>
    <dataValidation type="textLength" allowBlank="1" showInputMessage="1" showErrorMessage="1" errorTitle="Символы" error="Вы ввели более 150 символов или менее 5" promptTitle="Ограничение на 150 символов" prompt="Введите не менее 5 и не более 150 символов" sqref="D2:D6 G2:G6" xr:uid="{7473FC2C-9582-49A6-91E7-0531E2ED3A87}">
      <formula1>5</formula1>
      <formula2>150</formula2>
    </dataValidation>
  </dataValidations>
  <hyperlinks>
    <hyperlink ref="Q2" r:id="rId1" xr:uid="{E8929178-29C2-43C4-A62C-C2DF6FA8778D}"/>
    <hyperlink ref="R2" r:id="rId2" xr:uid="{8D053167-83D7-4EB7-BA78-7C852F8B8F92}"/>
    <hyperlink ref="S2" r:id="rId3" xr:uid="{8CCF034A-EF7E-4DEB-9F24-24BC63BDF5BF}"/>
    <hyperlink ref="T2" r:id="rId4" xr:uid="{B03D9CBE-5C66-4FE6-8190-4A66BEC48B4D}"/>
    <hyperlink ref="U2" r:id="rId5" xr:uid="{5DACC696-F6FE-4469-BFF5-A7BEC74FCD89}"/>
    <hyperlink ref="Q3" r:id="rId6" xr:uid="{55A4C7C6-0F69-4947-BD30-0ADAD48F7F17}"/>
    <hyperlink ref="R3" r:id="rId7" xr:uid="{C13FD7AE-FB9C-4CB8-B412-DC2D49AE5D96}"/>
    <hyperlink ref="S3" r:id="rId8" xr:uid="{7DBB61AB-EC32-4A3F-A3EC-90E5D1F852EB}"/>
    <hyperlink ref="T3" r:id="rId9" xr:uid="{0D475F73-E23D-4AC8-B37D-F58A366ADB74}"/>
    <hyperlink ref="U3" r:id="rId10" xr:uid="{A2321024-4823-4FFE-8045-21006DED9140}"/>
    <hyperlink ref="Q4" r:id="rId11" xr:uid="{F8F0787A-767F-46AB-986F-A3DF76DF6911}"/>
    <hyperlink ref="R4" r:id="rId12" xr:uid="{CFDFE5D1-3B2E-4CBE-A405-26DD3499D71B}"/>
    <hyperlink ref="S4" r:id="rId13" xr:uid="{553DF796-BA8A-463E-8463-777EB9838987}"/>
    <hyperlink ref="T4" r:id="rId14" xr:uid="{34DF980C-FB86-4D57-9424-7CB49FCA3AE4}"/>
    <hyperlink ref="U4" r:id="rId15" xr:uid="{E4842051-2C28-4637-B8A9-61C16CEE889A}"/>
    <hyperlink ref="Q5" r:id="rId16" xr:uid="{47B013B5-13B3-4201-B935-D44590AB7484}"/>
    <hyperlink ref="R5" r:id="rId17" xr:uid="{F3A17655-F1EF-4048-A72A-380CB37E4B4D}"/>
    <hyperlink ref="S5" r:id="rId18" xr:uid="{92A6BA8D-7B48-45E3-BFD3-02F5C6452305}"/>
    <hyperlink ref="T5" r:id="rId19" xr:uid="{6582CDA9-8B69-46A7-9DD4-17DFA4A6D78B}"/>
    <hyperlink ref="U5" r:id="rId20" xr:uid="{5E3290F2-34F4-4329-8C41-78D75B45AE36}"/>
    <hyperlink ref="Q6" r:id="rId21" xr:uid="{29379710-D4CC-431D-8794-C8641460BEEB}"/>
    <hyperlink ref="S6" r:id="rId22" xr:uid="{C3C6A11B-350A-4F74-8472-5EA7703D6B3F}"/>
    <hyperlink ref="T6" r:id="rId23" xr:uid="{788DA19D-D423-43F4-B816-59B30FCCD5E4}"/>
    <hyperlink ref="U6" r:id="rId24" xr:uid="{F8A0DEB8-3EF1-4445-8C7B-9A7AAC52B650}"/>
  </hyperlinks>
  <pageMargins left="0.7" right="0.7" top="0.75" bottom="0.75" header="0" footer="0"/>
  <pageSetup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Кристина Наумова</cp:lastModifiedBy>
  <dcterms:created xsi:type="dcterms:W3CDTF">2016-08-03T17:28:22Z</dcterms:created>
  <dcterms:modified xsi:type="dcterms:W3CDTF">2024-12-23T08:22:39Z</dcterms:modified>
</cp:coreProperties>
</file>