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_group\Content\1_Новинки\"/>
    </mc:Choice>
  </mc:AlternateContent>
  <xr:revisionPtr revIDLastSave="0" documentId="8_{E01B335A-5644-40C8-BC5E-E15D302BE07D}" xr6:coauthVersionLast="47" xr6:coauthVersionMax="47" xr10:uidLastSave="{00000000-0000-0000-0000-000000000000}"/>
  <bookViews>
    <workbookView xWindow="-108" yWindow="-108" windowWidth="23256" windowHeight="12456" xr2:uid="{925690D9-0850-43DF-93BD-81DF84DF6C82}"/>
  </bookViews>
  <sheets>
    <sheet name="Аркуш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<sst xmlns="http://schemas.openxmlformats.org/spreadsheetml/2006/main" count="166" uniqueCount="136">
  <si>
    <t>Код 1С</t>
  </si>
  <si>
    <t>Артикул</t>
  </si>
  <si>
    <t>Штрих-код</t>
  </si>
  <si>
    <r>
      <rPr>
        <b/>
        <u/>
        <sz val="11"/>
        <color rgb="FF000000"/>
        <rFont val="Calibri"/>
        <family val="2"/>
        <charset val="204"/>
      </rPr>
      <t>Бренд</t>
    </r>
    <r>
      <rPr>
        <b/>
        <sz val="11"/>
        <color rgb="FF000000"/>
        <rFont val="Calibri"/>
        <family val="2"/>
        <charset val="204"/>
      </rPr>
      <t xml:space="preserve">
</t>
    </r>
    <r>
      <rPr>
        <b/>
        <i/>
        <sz val="11"/>
        <color rgb="FF000000"/>
        <rFont val="Calibri"/>
        <family val="2"/>
        <charset val="204"/>
      </rPr>
      <t xml:space="preserve">
</t>
    </r>
  </si>
  <si>
    <t>Категорія</t>
  </si>
  <si>
    <t>Код УКТЗЕД</t>
  </si>
  <si>
    <t>Вага</t>
  </si>
  <si>
    <t>Довжина, см (товару в упаковці)</t>
  </si>
  <si>
    <t>Ширина, см (товару в упаковці)</t>
  </si>
  <si>
    <t xml:space="preserve"> Висота, см (товару в упаковці)</t>
  </si>
  <si>
    <t xml:space="preserve"> Посилання на головне фото товару </t>
  </si>
  <si>
    <t>Посилання на фото зворотного боку упаковки</t>
  </si>
  <si>
    <t>CCPS50</t>
  </si>
  <si>
    <t>CCPT50</t>
  </si>
  <si>
    <t>CCPE50</t>
  </si>
  <si>
    <t>CCPG100</t>
  </si>
  <si>
    <t>CCPD50</t>
  </si>
  <si>
    <t xml:space="preserve"> PET CLEAN</t>
  </si>
  <si>
    <t>HTML</t>
  </si>
  <si>
    <t>Серветки вологі Pet Clean PET GROOMING WIPES для грумінгу домашніх тварин, щоденне очищення з ароматом квітів японської вишні 50 шт.</t>
  </si>
  <si>
    <t>Салфетки влажные Pet Clean PET GROOMING WIPES для груминга домашних животных, ежедневная очистка с ароматом цветов японской вишни 50 шт.</t>
  </si>
  <si>
    <t>Серветки вологі Pet Clean PET WATERLESS SHAMPOO WIPES для домашніх тварин, швидке очищення складок з медово-вівсяним ароматом 50 шт.</t>
  </si>
  <si>
    <t>Салфетки влажные Pet Clean PET WATERLESS SHAMPOO WIPES для домашних животных, быстрое очищение складок с медово-овсяным ароматом 50 шт.</t>
  </si>
  <si>
    <t>Серветки вологі Pet Clean PET TUSHIE WIPES гіпоалергенні для домашніх тварин з ароматом Алое Вера 50 шт.</t>
  </si>
  <si>
    <t>Салфетки влажные Pet Clean PET TUSHIE WIPES гипоаллергенные для домашних животных с ароматом Алоэ Вера 50 шт.</t>
  </si>
  <si>
    <t>Серветки вологі Pet Clean PET EYE/EAR WIPES для гігєни очей та вух домашніх тварин 50 шт.</t>
  </si>
  <si>
    <t>Салфетки влажные Pet Clean PET EYE/EAR WIPES для гигины глаз и ушей домашних животных 50 шт.</t>
  </si>
  <si>
    <t>Спрей Pet Clean DENTAL SPRAY для гігієни порожнини рота і підтримки здоров'я зубів домашніх тварин 100 мл</t>
  </si>
  <si>
    <t>Спрей Pet Clean DENTAL SPRAY для гигиены полости рта и поддержания здоровья зубов домашних животных 100 мл</t>
  </si>
  <si>
    <t>Зубна паста Pet Clean PET TOOTHPASTE для підтримки здоров'я та гігієни зубів домашніх тварин з ароматом курки 100 г</t>
  </si>
  <si>
    <t>Зубная паста Pet Clean PET TOOTHPASTE для поддержания здоровья и гигиены зубов домашних животных с ароматом курицы 100 г</t>
  </si>
  <si>
    <t xml:space="preserve">Фото </t>
  </si>
  <si>
    <t>https://fs.suziria.ua/Content/PET%20CLEAN/Listing%20Images%20&amp;%20Videos/Pet%20Clean%20Wipes/Pet%20Grooming%20Wipes/CCPG50_2.jpeg</t>
  </si>
  <si>
    <t>https://fs.suziria.ua/Content/PET%20CLEAN/Listing%20Images%20&amp;%20Videos/Pet%20Clean%20Wipes/Pet%20Grooming%20Wipes/CCPG50_3.JPG</t>
  </si>
  <si>
    <t>https://fs.suziria.ua/Content/PET%20CLEAN/Listing%20Images%20&amp;%20Videos/Pet%20Clean%20Wipes/Waterless%20Shampoo%20Wipes/CCPS50.jpeg</t>
  </si>
  <si>
    <t>https://fs.suziria.ua/Content/PET%20CLEAN/Listing%20Images%20&amp;%20Videos/Pet%20Clean%20Wipes/Waterless%20Shampoo%20Wipes/CCPS50_6.jpeg</t>
  </si>
  <si>
    <t>https://fs.suziria.ua/Content/PET%20CLEAN/Listing%20Images%20&amp;%20Videos/Pet%20Clean%20Wipes/Tushie%20Wipes/CCPT50.jpeg</t>
  </si>
  <si>
    <t>https://fs.suziria.ua/Content/PET%20CLEAN/Listing%20Images%20&amp;%20Videos/Pet%20Clean%20Wipes/Eye%20and%20Ear%20Wipes/CCPE50_1.jpg</t>
  </si>
  <si>
    <t>Засоби для догляду</t>
  </si>
  <si>
    <t>Косметика для тварин</t>
  </si>
  <si>
    <t> CCPG50</t>
  </si>
  <si>
    <t>PC050</t>
  </si>
  <si>
    <t>PC026</t>
  </si>
  <si>
    <t>PC001</t>
  </si>
  <si>
    <t>Назва товару</t>
  </si>
  <si>
    <t>Название товара</t>
  </si>
  <si>
    <t xml:space="preserve">Описание товара:
</t>
  </si>
  <si>
    <r>
      <t xml:space="preserve">Спрей обеспечивает эффективное удаление колтунов, блестящую и шелковистую шерсть, простое расчесывание. Средство позволяет снизить пучшистость, обладает антистатическими свойствами, увлажняет кожу, придает волоскам эластичность и блеск, а также нежный аромат зеленого яблока.
Уход за шерсткой часто превращается в стресс для любимца, особенно если она пушистая, густая и сильно спутывается. Спрей для распутывания шерсти может сделать расчесывание и другие процедуры менее болезненными, более приятным для вашего питомца. Средство упрощает расчесывание, предотвращает сбивание шерсти, помогает предотвратить боль и дискомфорт от распутывания колтунов.
</t>
    </r>
    <r>
      <rPr>
        <b/>
        <sz val="12"/>
        <color theme="1"/>
        <rFont val="Calibri"/>
        <family val="2"/>
        <scheme val="minor"/>
      </rPr>
      <t>Инструкция по применению</t>
    </r>
    <r>
      <rPr>
        <sz val="12"/>
        <color theme="1"/>
        <rFont val="Calibri"/>
        <family val="2"/>
        <scheme val="minor"/>
      </rPr>
      <t xml:space="preserve">
Хорошо встряхните флакон со спреем для распутывания шерсти, чтобы убедиться, что средство тщательно перемешано и готово к использованию.
Равномерно распылите средство на спутанные участки.
Дайте спрею подействовать.
Используя щетку или расческу, подходящую для типа шерсти питомца, аккуратно расчешите обработанный участок. 
Храните спрей для распутывания шерсти в сухом прохладном месте для дальнейшего использования.</t>
    </r>
  </si>
  <si>
    <r>
      <t xml:space="preserve">Регулярное использование этой зубной пасты снижает  риск развития болезей зубов и десен, освежает дыхание. Рекомендовано ветеринарами! Безопасно для любимцев!
Зубная паста включает в состав натуральные активные компоненты: экстракт нима, масло гвоздики, масло кардамона, масло имбиря,-  которые обладают антисептическим и общеукрепляющим действием, препятствуют развитию болезней зубов и десен, образованию зубного камня. Это отличное средство для гигиены ротовой полости, профилактики стоматологических проблем. Паста проста в использовании, совершенно безопасна для любимцев, имеет приятный аромат курицы. В состав также входят сорбитол, глицерин, ксантовая камедь, силикат, диоксид титана, лаурил глюкозид, кокамидопропил бетаин, бензоат натрия, DMDM гидантоин, карбонат кальция.
</t>
    </r>
    <r>
      <rPr>
        <b/>
        <sz val="12"/>
        <color theme="1"/>
        <rFont val="Calibri"/>
        <family val="2"/>
        <scheme val="minor"/>
      </rPr>
      <t>Инструкция по применению</t>
    </r>
    <r>
      <rPr>
        <sz val="12"/>
        <color theme="1"/>
        <rFont val="Calibri"/>
        <family val="2"/>
        <scheme val="minor"/>
      </rPr>
      <t xml:space="preserve">
Выдавите небольшое количество зубной пасты на зубную щетку.
Осторожно и бережно почистите зубы и десны вашего питомца.
Дайте питомцу слизать зубную пасту во рту.
Чистите зубы питомцу регулярно, придерживайтесь рекомендаций ветеринара.
Строго следуйте инструкции по применению.
При появлении признаков аллергии прекратите использование и проконсультируйтесь с ветеринаром.</t>
    </r>
  </si>
  <si>
    <t>https://fs.suziria.ua/Content/PET%20CLEAN/Listing%20Images%20&amp;%20Videos/Pet%20Clean%20Wipes/Tushie%20Wipes/CCPT50_7.jpeg</t>
  </si>
  <si>
    <t>https://fs.suziria.ua/Content/PET%20CLEAN/Listing%20Images%20&amp;%20Videos/Toothpaste/PC001%20(1).jpg</t>
  </si>
  <si>
    <t>Серветки вологі Pet Clean PET DENTAL WIPES для гігієни та чистки зубів тварин 50шт</t>
  </si>
  <si>
    <t>Сухий шампунь Pet Clean DRY BATH-FRESH PEACH  для домашніх тварин з ароматом персику 250мл</t>
  </si>
  <si>
    <t>PC005</t>
  </si>
  <si>
    <t>Сухий шампунь Pet Clean DRY BATH-STRAWBERRY для домашніх тварин з ароматом полуниці 250мл</t>
  </si>
  <si>
    <t>PC152</t>
  </si>
  <si>
    <t>Бальзам для лап тварин Pet Clean PAW BUTTER із заспокійливим та живильним ефектом 100г</t>
  </si>
  <si>
    <t>Спрей Pet Clean DETANGLING SPRAY для розплутування ковтунів у тварин   кондиціонує та робить гладенькою шерсть 200мл</t>
  </si>
  <si>
    <t>PC153</t>
  </si>
  <si>
    <t>Парфумований спрей Pet Clean PET COLOGNE MUSK MELON після грумінгу для освіження шерсті тварин між купаннями з легким ароматом мускусної дині 100мл</t>
  </si>
  <si>
    <t>Парфумований спрей Pet Clean PET COLOGNE WATERLILLY після грумінгу для освіження шерсті тварин між купаннями   з легким ароматом квітки лотосу 100мл</t>
  </si>
  <si>
    <t>PC085</t>
  </si>
  <si>
    <t>PC154</t>
  </si>
  <si>
    <t>Серветки вологі Pet Clean PET GROOMING POUCH зволожуючі для грумінгу домашніх тварин   з легким ароматом квітучої японської вишні  100шт</t>
  </si>
  <si>
    <t>Салфетки влажные Pet Clean PET DENTAL WIPES для гигиены и чистки зубов животных 50шт</t>
  </si>
  <si>
    <t>Сухой шампунь Pet Clean DRY BATH-FRESH PEACH для животных с ароматом персика 250мл</t>
  </si>
  <si>
    <t>Сухой шампунь Pet Clean DRY BATH-STRAWBERRY для животных с ароматом клубники 250мл</t>
  </si>
  <si>
    <t>Бальзам для лап животных Pet Clean PAW BUTTER с успокаивающим и питательным эффектом 100г</t>
  </si>
  <si>
    <t>Спрей Pet Clean DETANGLING SPRAY для распутывания колтунов у животных кондиционирует и делает гладкой шерсть 200мл</t>
  </si>
  <si>
    <t>Парфюмерный спрей Pet Clean PET COLOGNE MUSK MELON после груминга для освежения шерсти животных между купаниями с легким ароматом мускусной дыни 100мл</t>
  </si>
  <si>
    <t>Парфюмерный спрей Pet Clean PET COLOGNE WATERLILLY после груминга для освежения шерсти животных между купаниями с легким ароматом цветка лотоса 100мл</t>
  </si>
  <si>
    <t>Салфетки влажные Pet Clean PET GROOMING POUCH увлажняющие для груминга домашних животных с легким ароматом цветущей японской вишни 100шт</t>
  </si>
  <si>
    <t>https://fs.suziria.ua/Content/PET%20CLEAN/Listing%20Images%20&amp;%20Videos/Pet%20Clean%20Wipes/Dental%20Wipes/CCPD50%20(1).jpg</t>
  </si>
  <si>
    <t>https://fs.suziria.ua/Content/PET%20CLEAN/Listing%20Images%20&amp;%20Videos/Dry%20Bath%20Fresh%20Peach/PC005%20(1).jpg</t>
  </si>
  <si>
    <t>https://fs.suziria.ua/Content/PET%20CLEAN/Listing%20Images%20&amp;%20Videos/Dry%20Bath%20Fresh%20Strawberry/PC152%20(1).jpg</t>
  </si>
  <si>
    <t>https://fs.suziria.ua/Content/PET%20CLEAN/Listing%20Images%20&amp;%20Videos/Paw%20Butter/PC050.jpg</t>
  </si>
  <si>
    <t>https://fs.suziria.ua/Content/PET%20CLEAN/Listing%20Images%20&amp;%20Videos/Detangling%20Spray/PC153%20(1).jpg</t>
  </si>
  <si>
    <t>https://fs.suziria.ua/Content/PET%20CLEAN/Listing%20Images%20&amp;%20Videos/Cologne%20Melon%20Musk/PC026%20(1).jpg</t>
  </si>
  <si>
    <t>https://fs.suziria.ua/Content/PET%20CLEAN/Listing%20Images%20&amp;%20Videos/Cologne%20Waterlilly/PC085%20(1).jpg</t>
  </si>
  <si>
    <t>https://fs.suziria.ua/Content/PET%20CLEAN/Listing%20Images%20&amp;%20Videos/Dental%20Spray/PC154%20(1).jpg</t>
  </si>
  <si>
    <r>
      <t xml:space="preserve">Спрей рекомендован ветеринарами для гигиены полости рта, профилактики болезней зубов и десен, освежения дыхания. Средство безопасно для любимцев всех пород и возрастов, обладает успокаивающим и болеутоляющим действием. Имеет  освежающий мятный аромат.
Спрей для зубов со свежим мятным ароматом помогает бороться с неприятным запахом изо рта у домашних животных, делает их дыхание более приятным. Регулярное использование уменьшает образование налета и зубного камня, препятствует развитию болезней десен. Спрей для зубов подходит как для собак, так и для кошек. В его состав средства входят экстракты хурмы, розмарина и чайного дерева, которые обладают антисептическими, противовоспалительными и антибактериальными свойствами.
</t>
    </r>
    <r>
      <rPr>
        <b/>
        <sz val="12"/>
        <color theme="1"/>
        <rFont val="Calibri"/>
        <family val="2"/>
        <scheme val="minor"/>
      </rPr>
      <t>Инструкция по применению</t>
    </r>
    <r>
      <rPr>
        <sz val="12"/>
        <color theme="1"/>
        <rFont val="Calibri"/>
        <family val="2"/>
        <scheme val="minor"/>
      </rPr>
      <t xml:space="preserve">
Распылите зубной спрей на зубы и десны питомца.
Пальцем или мягкой зубной щеткой аккуратно втирайте спрей в зубы и десны животного.
Перед использованием проведите тестирование на небольшом участке кожи любимца.
Строго следуйте инструкции по применению.
При появлении признаков аллергии прекратите использование и проконсультируйтесь с ветеринаром.
Хранить в сухом прохладном недоступном для детей месте.
</t>
    </r>
    <r>
      <rPr>
        <sz val="12"/>
        <color rgb="FF000000"/>
        <rFont val="Calibri"/>
        <family val="2"/>
        <scheme val="minor"/>
      </rPr>
      <t>Состав: экстракт мяты, экстракт лимона, экстракт нима, масло лаймовой травы, пропиленгликоль 2%, водная основа, бензоат натрия 0,5%, консерванты.</t>
    </r>
  </si>
  <si>
    <r>
      <t xml:space="preserve">Сухой шампунь прошел проверки на безопасность и одобрен ветеринарами. Гигиеническое средство позволит без воды очистить кожу и шерсть питомца от загрязнений, придает шерсти свежий аромат и блеск. Шампунь прост в использовании, не требует смывания водой, подходит для питомцев всех пород. В состав шампуня входят натуральные ингредиенты, которые эффективно удаляют  загрязнения, снимают раздражение кожи, уменьшают линьку. Прекрасно подходит для путешествий. Рекомендуется любимцам, которые не любят купаться в воде или в случаях, когда купание противопоказано.
</t>
    </r>
    <r>
      <rPr>
        <b/>
        <sz val="12"/>
        <color theme="1"/>
        <rFont val="Calibri"/>
        <family val="2"/>
        <scheme val="minor"/>
      </rPr>
      <t>Инструкция по применению</t>
    </r>
    <r>
      <rPr>
        <sz val="12"/>
        <color theme="1"/>
        <rFont val="Calibri"/>
        <family val="2"/>
        <scheme val="minor"/>
      </rPr>
      <t xml:space="preserve">
Обильно посыпьте шерсть средством, избегая попадания в глаза, уши, рот и нос.
Тщательно разотрите сухим полотенцем
Причешите шерсть
Только для наружного применения! Хранить в сухом прохладном недоступном для детей месте. Использовать по инструкции. Не допускать проглатывания.
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
</t>
    </r>
    <r>
      <rPr>
        <sz val="12"/>
        <color rgb="FF000000"/>
        <rFont val="Calibri"/>
        <family val="2"/>
      </rPr>
      <t>Состав: экстракт алоэ вера, экстракт персика, лауретсульфат натрия, Coco Dai, Coco Betaine, Coco Mono, C.A.P.B., M.P.S., P.P.S., бензоат натрия, E.D.T.A. и другие вспомогательные компоненты.</t>
    </r>
  </si>
  <si>
    <r>
      <t xml:space="preserve">Сухой шампунь прошел проверки на безопасность и одобрен ветеринарами. Гигиеническое средство позволит без воды очистить кожу и шерсть питомца от загрязнений, придает шерсти свежий аромат и блеск. Шампунь прост в использовании, не требует смывания водой, подходит для питомцев всех пород. В состав шампуня входят натуральные ингредиенты, которые эффективно удаляют  загрязнения, снимают раздражение кожи, уменьшают линьку. Прекрасно подходит для путешествий. Рекомендуется любимцам, которые не любят купаться в воде или в случаях, когда купание противопоказано.
</t>
    </r>
    <r>
      <rPr>
        <b/>
        <sz val="12"/>
        <color theme="1"/>
        <rFont val="Calibri"/>
        <family val="2"/>
        <scheme val="minor"/>
      </rPr>
      <t>Инструкция по применению</t>
    </r>
    <r>
      <rPr>
        <sz val="12"/>
        <color theme="1"/>
        <rFont val="Calibri"/>
        <family val="2"/>
        <scheme val="minor"/>
      </rPr>
      <t xml:space="preserve">
Обильно посыпьте шерсть средством, избегая попадания в глаза, уши, рот и нос.
Тщательно разотрите сухим полотенцем
Вычешите шерсть
Только для наружного применения! Хранить в сухом прохладном недоступном для детей месте. Использовать по инструкции. Не допускать проглатывания.
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
</t>
    </r>
    <r>
      <rPr>
        <sz val="12"/>
        <color rgb="FF000000"/>
        <rFont val="Calibri"/>
        <family val="2"/>
        <scheme val="minor"/>
      </rPr>
      <t>Состав: экстракт алоэ вера, экстракт клубники, лауретсульфат натрия, Coco Dai, Coco Betaine, Coco Mono, C.A.P.B., бензоат натрия, E.D.T.A., глицерин и другие вспомогательные компоненты.</t>
    </r>
  </si>
  <si>
    <t>Використання стоматологічних серветок - відмінна альтернатива чищенню зубів щіткою, адже не всі вихованці люблять цю процедуру. Стоматологічна серветка очищає зуби та ясна від нальоту та патогенних мікроорганізмів, освіжає дихання, знижує ризик розвитку карієсу та захворювань ясен. Приємний м'ятний аромат не викликає подразнення, всі компоненти безпечні для улюбленців. Серветки прості та зручні у використанні.
Інструкція із застосування
Чистими руками витягніть із контейнера одну стоматологічну серветку.
Очистіть ротову порожнину вихованця.
Викиньте використані серветки у відро для сміття.
Зберігайте у сухому та прохолодному місці, подалі від джерел тепла та прямих сонячних променів.
Чи не для медичного використання! Не для споживання людиною! Зберігати у недоступному для дітей місці.
Склад: бікарбонат натрію, бензоат натрію, ментол, олія м'яти, бензойна кислота, лимонна кислота та дистильована вода.</t>
  </si>
  <si>
    <t>Использование стоматологических салфеток – отличная альтернатива чистке зубов щеткой, ведь не все питомцы любят эту процедуру. Стоматологическая салфетка очищает зубы и десны от налета и патогенных микроорганизмов, освежает дыхание, снижает риск развития кариеса и заболеваний десен. Приятный мятный аромат не вызывает раздражения, все компоненты безопасны для питомцев. Салфетки просты и удобны в использовании.
Инструкция по применению
Вытяните чистыми руками из контейнера одну стоматологическую салфетку.
Очистите ротовую полость питомца.
Выбросьте использованные салфетки в мусорное ведро.
Храните в сухом и прохладном месте вдали от источников тепла и прямых солнечных лучей.
Не для медицинского использования! Не для потребления человеком! Хранить в недоступном для детей месте.
Состав: бикарбонат натрия, бензоат натрия, ментол, масло мяты, бензойная кислота, лимонная кислота и дистиллированная вода.</t>
  </si>
  <si>
    <r>
      <rPr>
        <b/>
        <u/>
        <sz val="11"/>
        <rFont val="Calibri"/>
        <family val="2"/>
      </rPr>
      <t>Опис товару</t>
    </r>
    <r>
      <rPr>
        <b/>
        <sz val="11"/>
        <rFont val="Calibri"/>
        <family val="2"/>
      </rPr>
      <t xml:space="preserve"> 
</t>
    </r>
  </si>
  <si>
    <r>
      <t xml:space="preserve">Серветки призначені для щоденного догляду за очима та вухами улюбленців. Гіпоалергенні компоненти забезпечують ефективне очищення та не викликають подразнення, активні проти 99,99% мікробів та вірусів.
</t>
    </r>
    <r>
      <rPr>
        <b/>
        <sz val="12"/>
        <rFont val="Calibri"/>
        <family val="2"/>
        <scheme val="minor"/>
      </rPr>
      <t>Характеристики продукту:</t>
    </r>
    <r>
      <rPr>
        <sz val="12"/>
        <rFont val="Calibri"/>
        <family val="2"/>
        <scheme val="minor"/>
      </rPr>
      <t xml:space="preserve">
1. Рекомендований ветеринарами.
2. Діє на більш ніж 99,99% мікробів і вірусів.
3. Виготовлений із натуральних інгредієнтів.
4. Без сульфатів та агресивних хімікатів, не потребує води.
</t>
    </r>
    <r>
      <rPr>
        <b/>
        <sz val="12"/>
        <rFont val="Calibri"/>
        <family val="2"/>
        <scheme val="minor"/>
      </rPr>
      <t>Інструкція із застосування</t>
    </r>
    <r>
      <rPr>
        <sz val="12"/>
        <rFont val="Calibri"/>
        <family val="2"/>
        <scheme val="minor"/>
      </rPr>
      <t xml:space="preserve">
Чистими руками витягніть із контейнера одну серветку для очей/вух.
Очистіть область очей/вух вашого вихованця.
Викиньте використані серветки у відро для сміття.
Зберігайте у сухому прохолодному місці, подалі від джерел тепла та прямих сонячних променів.
Не для медичного використання! Не для використання людиною! Зберігати у недоступному для дітей місці.
Склад: алое вера, хлорид натрію, борна кислота, екстракт гамамелісу, емульгатор, лимонна кислота, вітамін Е, натуральні консерванти та дистильована вода.</t>
    </r>
  </si>
  <si>
    <r>
      <t xml:space="preserve">Сухий шампунь пройшов перевірки на безпеку та схвалений ветеринарами. Гігієнічний засіб дозволить без води очистити шкіру та шерсть вихованця від забруднень, надає шерсті свіжого аромату та блиску. Шампунь простий у використанні, не вимагає змивання водою, підходить для вихованців усіх порід. До складу шампуню входять натуральні інгредієнти, які ефективно видаляють забруднення, знімають подразнення шкіри, зменшують линяння. Чудово підходить для подорожей. Рекомендується улюбленцям, які не люблять купатися у воді або у випадках, коли купання протипоказане.
</t>
    </r>
    <r>
      <rPr>
        <b/>
        <sz val="12"/>
        <rFont val="Calibri"/>
        <family val="2"/>
        <scheme val="minor"/>
      </rPr>
      <t xml:space="preserve">Інструкція із застосування
</t>
    </r>
    <r>
      <rPr>
        <sz val="12"/>
        <rFont val="Calibri"/>
        <family val="2"/>
        <scheme val="minor"/>
      </rPr>
      <t>Рясно посипте шерсть засобом, уникаючи потрапляння в очі, вуха, рот і ніс.
Ретельно розітріть сухим рушником
Причешіть шерсть
Тільки для зовнішнього застосування! Зберігати у сухому, прохолодному, недоступному для дітей місці. Використовувати за інструкцією. Не допускати ковтання.
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ветеринара.
Склад: екстракт алое вера, екстракт персика, лауретсульфат натрію, Coco Dai, Coco Betaine, Coco Mono, C.A.P.B., M.P.S., P.P.S., бензоат натрію, E.D.T.A. та інші допоміжні компоненти.</t>
    </r>
  </si>
  <si>
    <r>
      <t xml:space="preserve">Сухий шампунь пройшов перевірки на безпеку та схвалений ветеринарами. Гігієнічний засіб дозволить без води очистити шкіру та шерсть вихованця від забруднень, надає шерсті свіжого аромату та блиску. Шампунь простий у використанні, не вимагає змивання водою, підходить для вихованців усіх порід. До складу шампуню входять натуральні інгредієнти, які ефективно видаляють забруднення, знімають подразнення шкіри, зменшують линяння. Чудово підходить для подорожей. Рекомендується улюбленцям, які не люблять купатися у воді або у випадках, коли купання протипоказане.
</t>
    </r>
    <r>
      <rPr>
        <b/>
        <sz val="12"/>
        <rFont val="Calibri"/>
        <family val="2"/>
        <scheme val="minor"/>
      </rPr>
      <t>Інструкція із застосування</t>
    </r>
    <r>
      <rPr>
        <sz val="12"/>
        <rFont val="Calibri"/>
        <family val="2"/>
        <scheme val="minor"/>
      </rPr>
      <t xml:space="preserve">
Рясно посипте шерсть засобом, уникаючи потрапляння в очі, вуха, рот і ніс.
Ретельно розітріть сухим рушником
Причешіть шерсть
Тільки для зовнішнього застосування! Зберігати у сухому прохолодному недоступному для дітей місці. Використовувати за інструкцією. Не допускати ковтання.
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ветеринара.
Склад: екстракт алое вера, екстракт полуниці, лауретсульфат натрію, Coco Dai, Coco Betaine, Coco Mono, C.A.P.B., бензоат натрію, E.D.T.A., гліцерин та інші допоміжні компоненти.</t>
    </r>
  </si>
  <si>
    <r>
      <t xml:space="preserve">Спрей забезпечує ефективне видалення ковтунів, блискучу та шовковисту шерсть, просте розчісування. Засіб дозволяє знизити пухнастість, має антистатичні властивості, зволожує шкіру, надає волоскам еластичність і блиск, а також ніжний аромат зеленого яблука.
Догляд за шерстю часто перетворюється на стрес для улюбленця, особливо якщо вона пухнаста, густа і сильно сплутується. Спрей для розплутування шерсті може зробити розчісування та інші процедури менш болючими, приємнішим для вашого вихованця. Засіб спрощує розчісування, запобігає збиванню шерсті, допомагає запобігти болю та дискомфорту від розплутування ковтунів.
</t>
    </r>
    <r>
      <rPr>
        <b/>
        <sz val="12"/>
        <rFont val="Calibri"/>
        <family val="2"/>
        <scheme val="minor"/>
      </rPr>
      <t>Інструкція із застосування</t>
    </r>
    <r>
      <rPr>
        <sz val="12"/>
        <rFont val="Calibri"/>
        <family val="2"/>
        <scheme val="minor"/>
      </rPr>
      <t xml:space="preserve">
Добре струсіть флакон зі спреєм для розплутування шерсті, щоб переконатися, що засіб ретельно перемішаний і готовий до використання.
Обережно розпилюйте засіб на поплутані ділянки.
Дайте спрею подіяти.
Використовуючи щітку або гребінець, що підходить для типу шерсті вихованця, акуратно розчешіть оброблену ділянку.
Зберігайте спрей для розплутування шерсті в прохолодному сухому місці для подальшого використання.
</t>
    </r>
  </si>
  <si>
    <r>
      <t xml:space="preserve">Спрей рекомендований ветеринарами для гігієни ротової порожнини, профілактики хвороб зубів і ясен, освіження дихання. Засіб безпечний для улюбленців усіх порід і віків, має заспокійливу і болезаспокійливу дію. Має освіжаючий м'ятний аромат.
Спрей для зубів зі свіжим ароматом м'ята допомагає боротися з неприємним запахом з рота у домашніх тварин, робить їх дихання більш приємним. Регулярне використання зменшує утворення нальоту та зубного каменю, перешкоджає розвитку хвороб ясен. Спрей для зубів підходить як для собак, так і котів. До його складу засобу входять екстракти хурми, розмарину та чайного дерева, які мають антисептичні, протизапальні та антибактеріальні властивості.
</t>
    </r>
    <r>
      <rPr>
        <b/>
        <sz val="12"/>
        <rFont val="Calibri"/>
        <family val="2"/>
        <scheme val="minor"/>
      </rPr>
      <t>Інструкція із застосування</t>
    </r>
    <r>
      <rPr>
        <sz val="12"/>
        <rFont val="Calibri"/>
        <family val="2"/>
        <scheme val="minor"/>
      </rPr>
      <t xml:space="preserve">
Розпиліть зубний спрей на зуби та ясна вихованця.
Пальцем або м'якою зубною щіткою акуратно втирайте спрей у зуби та ясна тварини.
Перед використанням проведіть тестування на невеликій ділянці шкіри улюбленця.
Строго дотримуйтесь інструкцій із застосування.
При появі ознак алергії припиніть використання та проконсультуйтеся з ветеринаром.
Зберігати у сухому, прохолодному, недоступному для дітей місці.
Склад: екстракт м'яти, екстракт лимона, екстракт німа, олія лаймової трави, пропіленгліколь 2%, водна основа, бензоат натрію 0,5%, консерванти.</t>
    </r>
  </si>
  <si>
    <r>
      <t xml:space="preserve">Регулярне використання цієї зубної пасти знижує ризик розвитку хвороб зубів та ясен, освіжає дихання. Рекомендовано ветеринарами! Безпечно для улюбленців!
Зубна паста включає до складу натуральні активні компоненти: екстракт німа, олію гвоздики, олію кардамону, олію імбиру, - які мають антисептичну та загальнозміцнюючу дію, перешкоджають розвитку хвороб зубів і ясен, утворенню зубного каменю. Це чудовий засіб для гігієни ротової порожнини, профілактики стоматологічних проблем. Паста проста у використанні, абсолютно безпечна для улюбленців, має приємний аромат курки. До складу також входять сорбітол, гліцерин, ксантова камедь, силікат, діоксид титану, лаурил глюкозид, кокамідопропіл бетаїн, бензоат натрію, DMDM гідантоїн, карбонат кальцію.
</t>
    </r>
    <r>
      <rPr>
        <b/>
        <sz val="12"/>
        <rFont val="Calibri"/>
        <family val="2"/>
        <scheme val="minor"/>
      </rPr>
      <t>Інструкція із застосування</t>
    </r>
    <r>
      <rPr>
        <sz val="12"/>
        <rFont val="Calibri"/>
        <family val="2"/>
        <scheme val="minor"/>
      </rPr>
      <t xml:space="preserve">
Видавити невелику кількість зубної пасти на зубну щітку.
Обережно та дбайливо почистіть зуби та ясна вашого вихованця.
Дайте вихованцю злизати зубну пасту у роті.
Чистіть зуби вихованцю регулярно, дотримуйтесь рекомендацій ветеринара.
Строго дотримуйтесь інструкцій із застосування.
При появі ознак алергії припиніть використання та проконсультуйтеся з ветеринаром.</t>
    </r>
  </si>
  <si>
    <r>
      <t xml:space="preserve">Олія включає активні натуральні компоненти, які надійно захищають шкіру лап від негативного впливу зовнішнього середовища, зволожують шкіру, мають загоювальну дію. Олія не містить токсичних речовин, безпечна при злизуванні.
Засіб підходить для використання у будь-який сезон, захищає лапи від гарячих поверхонь влітку, від холодних – узимку. Олія створює захисний шар на подушечках лап, запобігаючи подразненню та травмам від зіткнення з льодом, гарячим асфальтом, піском, сольовою сумішшю, якою посипають дороги. Зменшує ковзання. Завдяки маслу шкіра лап завжди залишається м'якою, еластичною та здоровою.
</t>
    </r>
    <r>
      <rPr>
        <b/>
        <sz val="12"/>
        <rFont val="Calibri"/>
        <family val="2"/>
        <scheme val="minor"/>
      </rPr>
      <t xml:space="preserve">Інструкція із застосування
</t>
    </r>
    <r>
      <rPr>
        <sz val="12"/>
        <rFont val="Calibri"/>
        <family val="2"/>
        <scheme val="minor"/>
      </rPr>
      <t>Обережно нанесіть на лапи м'якими масажними рухами.
Дайте олії час увібратися в шкіру.
Тільки для зовнішнього застосування! Зберігати у сухому, прохолодному, недоступному для дітей місці. Використовувати за інструкцією. 
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ветеринару.
Склад: вода, екстракти алое вера, олія ши, стеаринова кислота, цетиловий спирт, мигдальна олія, бджолиний віск, емульгуючий віск та консерванти.</t>
    </r>
  </si>
  <si>
    <r>
      <t xml:space="preserve">Масло включает активные натуральные компоненты, которые надежно защищают кожу лап от негативного воздействия внешней среды, увлажняют кожу, оказывают заживляющее действие. Масло не содержит токсических веществ, безопасно при слизывании.
Средство подходит для использования в любой сезон, защищает лапы от горячих поверхностей летом, от холодных - зимой. Масло создает защитный слой на подушечках лап, предотвращая раздражение и травмы от соприкосновения со льдом, горячим асфальтом, песком, солевой смесью, которой посыпают дороги. Уменьшает скольжение. Благодаря маслу кожа лап всегда остается мягкой, эластичной и здоровой. 
</t>
    </r>
    <r>
      <rPr>
        <b/>
        <sz val="12"/>
        <color theme="1"/>
        <rFont val="Calibri"/>
        <family val="2"/>
        <scheme val="minor"/>
      </rPr>
      <t>Инструкция по применению</t>
    </r>
    <r>
      <rPr>
        <sz val="12"/>
        <color theme="1"/>
        <rFont val="Calibri"/>
        <family val="2"/>
        <scheme val="minor"/>
      </rPr>
      <t xml:space="preserve">
Аккуратно возьмите небольшое количество масла для лап, осторожно нанесите на лапы мягкими массажными движениями.
Дайте маслу время впитаться в кожу.
Только для наружного применения! Хранить в сухом прохладном недоступном для детей месте. Использовать строго по инструкции. 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
</t>
    </r>
    <r>
      <rPr>
        <sz val="12"/>
        <color rgb="FF000000"/>
        <rFont val="Calibri"/>
        <family val="2"/>
        <scheme val="minor"/>
      </rPr>
      <t>Состав: вода, экстракты алоэ вера, масло ши, стеариновая кислота, цетиловый спирт, миндальное масло, пчелиный воск, эмульгирующий воск и консерванты.</t>
    </r>
  </si>
  <si>
    <r>
      <t xml:space="preserve">Приємний аромат мускусної дині дарує свіжість, сприяє зняттю стресу та усуває сторонні запахи. Парфум має стійкий запах, що підходить і для особливих випадків, і для щоденного використання, дозволяє зберігати свіжий аромат між купаннями.
Духи з ніжним ароматом надають вихованцю доглянутого вигляду, зберігають свіжість, не викликають негативної реакції у хвостиків. Компактна упаковка дозволяє легко брати парфуми з собою в дорогу та освіжати улюбленця, коли немає можливості повноцінно викупати його. При нанесенні парфумів уникайте попадання в очі, ніс і на слизові оболонки. Парфум можна використовувати для обробки лежаків та переносок (попередньо порадьтеся з ветеринаром).
</t>
    </r>
    <r>
      <rPr>
        <b/>
        <sz val="12"/>
        <rFont val="Calibri"/>
        <family val="2"/>
        <scheme val="minor"/>
      </rPr>
      <t>Інструкція із застосування</t>
    </r>
    <r>
      <rPr>
        <sz val="12"/>
        <rFont val="Calibri"/>
        <family val="2"/>
        <scheme val="minor"/>
      </rPr>
      <t xml:space="preserve">
Струсіть флакон перед використанням.
Нанесіть духи на тіло вашого вихованця, крім морди та ділянок, де є пошкодження шкіри.
Перед використанням протестуйте засіб на невеликій ділянці шкіри улюбленця.
Зберігайте духи для тварин у сухому прохолодному місці, недоступному для домашніх тварин та дітей, далеко від прямих сонячних променів.
При появі ознак алергічної реакції припиніть використання та проконсультуйтеся з ветеринаром.
Склад: екстракт алое вера, аромат диня-мускус, спирт, основа без домішок.</t>
    </r>
  </si>
  <si>
    <r>
      <t xml:space="preserve">Приятный аромат мускусной дыни дарит свежесть, способствует снятию стресса и устраняет посторонние запахи. Парфюм имеет стойкий запах, подходит и для особых случаев, и для ежедневного использования, позволяет сохранять свежий аромат между купаниями.
Духи с нежным ароматом придают питомцу ухоженный вид, сохраняют свежесть, не вызывают негативной реакции у хвостиков. Компактная упаковка позволяет легко брать духи с собой в дорогу и освежать любимца, когда нет возможности полноценно выкупать его. При нанесении духов избегайте попадания в глаза, нос и на слизистые оболочки. Парфюм можно использовать для обработки лежаков и переносок (предварительно посоветуйтесь с ветеринаром).
</t>
    </r>
    <r>
      <rPr>
        <b/>
        <sz val="12"/>
        <color theme="1"/>
        <rFont val="Calibri"/>
        <family val="2"/>
        <scheme val="minor"/>
      </rPr>
      <t>Инструкция по применению</t>
    </r>
    <r>
      <rPr>
        <sz val="12"/>
        <color theme="1"/>
        <rFont val="Calibri"/>
        <family val="2"/>
        <scheme val="minor"/>
      </rPr>
      <t xml:space="preserve">
Встряхните флакон перед использованием.
Нанесите духи на тело вашего питомца,  кроме морды и участков, где есть повреждения кожи. 
Перед использованием протестируйте средство на небольшом участке кожи любимца.
Храните духи для животных в сухом прохладном месте, недоступном для домашних питомцев и детей, вдали от прямых солнечных лучей.
При появлении признаков аллергической реакции прекратите использование и  проконсультируйтесь с ветеринаром.
</t>
    </r>
    <r>
      <rPr>
        <sz val="12"/>
        <color rgb="FF000000"/>
        <rFont val="Calibri"/>
        <family val="2"/>
        <scheme val="minor"/>
      </rPr>
      <t>Состав: экстракт алоэ вера, аромат дыня-мускус, спирт, основа без примесей.</t>
    </r>
  </si>
  <si>
    <r>
      <t xml:space="preserve">Приємний аромат водяної лілії дарує свіжість, сприяє зняттю стресу та усуває сторонні запахи. Парфум має стійкий запах, що підходить і для особливих випадків, і для щоденного використання, дозволяє зберігати свіжий аромат між купаннями.
Духи з ніжним ароматом надають вихованцю доглянутого вигляду, зберігають свіжість, не викликають негативної реакції у хвостиків. Компактна упаковка дозволяє легко брати парфуми з собою в дорогу та освіжати улюбленця, коли немає можливості повноцінно викупати його. При нанесенні парфумів уникайте попадання в очі, ніс і на слизові оболонки. Парфум можна використовувати для обробки лежаків та переносок (попередньо порадьтеся з ветеринаром).
</t>
    </r>
    <r>
      <rPr>
        <b/>
        <sz val="12"/>
        <rFont val="Calibri"/>
        <family val="2"/>
        <scheme val="minor"/>
      </rPr>
      <t>Інструкція із застосування</t>
    </r>
    <r>
      <rPr>
        <sz val="12"/>
        <rFont val="Calibri"/>
        <family val="2"/>
        <scheme val="minor"/>
      </rPr>
      <t xml:space="preserve">
Струсіть флакон перед використанням.
Нанесіть духи на тіло вашого вихованця, крім морди та ділянок, де є пошкодження шкіри.
Перед використанням протестуйте засіб на невеликій ділянці шкіри улюбленця.
Зберігайте духи для тварин у сухому прохолодному місці, недоступному для домашніх тварин та дітей, далеко від прямих сонячних променів.
При появі ознак алергічної реакції припиніть використання та проконсультуйтеся з ветеринаром.
Склад: екстракт алое вера, аромат водяна лілія, спирт, основа без домішок.</t>
    </r>
  </si>
  <si>
    <r>
      <t xml:space="preserve">Приятный аромат водяной лилии дарит свежесть, способствует снятию стресса и устраняет посторонние запахи. Парфюм имеет стойкий запах, подходит и для особых случаев, и для ежедневного использования, позволяет сохранять свежий аромат между купаниями.
Духи с нежным ароматом придают питомцу ухоженный вид, сохраняют свежесть, не вызывают негативной реакции у хвостиков. Компактная упаковка позволяет легко брать духи с собой в дорогу и освежать любимца, когда нет возможности полноценно выкупать его. При нанесении духов избегайте попадания в глаза, нос и на слизистые оболочки. Парфюм можно использовать для обработки лежаков и переносок (предварительно посоветуйтесь с ветеринаром).
</t>
    </r>
    <r>
      <rPr>
        <b/>
        <sz val="12"/>
        <color theme="1"/>
        <rFont val="Calibri"/>
        <family val="2"/>
        <scheme val="minor"/>
      </rPr>
      <t>Инструкция по применению</t>
    </r>
    <r>
      <rPr>
        <sz val="12"/>
        <color theme="1"/>
        <rFont val="Calibri"/>
        <family val="2"/>
        <scheme val="minor"/>
      </rPr>
      <t xml:space="preserve">
Встряхните флакон перед использованием.
Нанесите духи на тело вашего питомца,  кроме морды и участков, где есть повреждения кожи. 
Перед использованием протестируйте средство на небольшом участке кожи любимца.
Храните духи для животных в сухом прохладном месте, недоступном для домашних питомцев и детей, вдали от прямых солнечных лучей.
При появлении признаков аллергической реакции прекратите использование и  проконсультируйтесь с ветеринаром
</t>
    </r>
    <r>
      <rPr>
        <sz val="12"/>
        <color rgb="FF000000"/>
        <rFont val="Calibri"/>
        <family val="2"/>
        <scheme val="minor"/>
      </rPr>
      <t>Состав: экстракт алоэ вера, аромат водяная лилия, спирт, основа без примесей.</t>
    </r>
  </si>
  <si>
    <r>
      <t xml:space="preserve">Серветки ідеальні для щоденного догляду, добре підходять для використання в дорозі. Ефективно видаляють забруднення зі шкіри та шерсті, не викликаючи подразнення та сухості завдяки гіпоалергенним компонентам. Склад збагачений екстрактом алое вера, який не лише позитивно впливає на шерсть улюбленця, але й надає їй м'якого приємного аромату.
</t>
    </r>
    <r>
      <rPr>
        <b/>
        <sz val="12"/>
        <rFont val="Calibri"/>
        <family val="2"/>
        <scheme val="minor"/>
      </rPr>
      <t>Інструкція з використання</t>
    </r>
    <r>
      <rPr>
        <sz val="12"/>
        <rFont val="Calibri"/>
        <family val="2"/>
        <scheme val="minor"/>
      </rPr>
      <t xml:space="preserve">
Зніміть кришку та повністю відірвіть фольгу.
Вставте центральну частину серветок у кришку.
Встановіть кришку на місце та витягуйте по одній серветці.
Тільки для зовнішнього застосування. Не змивати! Зберігати у недоступному для дітей місці.
</t>
    </r>
    <r>
      <rPr>
        <sz val="12"/>
        <rFont val="Calibri"/>
        <family val="2"/>
      </rPr>
      <t>Склад: сік листя алое, натуральні ароматизатори, вітамін Е, кондиціонер для шкіри, зволожувач, пропіленгліколь, екстракти алое вера та дистильована вода.</t>
    </r>
  </si>
  <si>
    <r>
      <t xml:space="preserve">Салфетки идеальны для ежедневного ухода, отлично подходят для использования в дороге. Эффективно  удаляют загрязнения с кожи и шерсти, не  вызывая раздражения и сухости благодаря гипоаллергенным компонентам. Состав обогащен экстрактом алоэ вера, который не только позитивно воздействует на шерсть любимца, но и придает ей приятный мягкий аромат.
</t>
    </r>
    <r>
      <rPr>
        <b/>
        <sz val="12"/>
        <color theme="1"/>
        <rFont val="Calibri"/>
        <family val="2"/>
        <scheme val="minor"/>
      </rPr>
      <t>Инструкция по использованию</t>
    </r>
    <r>
      <rPr>
        <sz val="12"/>
        <color theme="1"/>
        <rFont val="Calibri"/>
        <family val="2"/>
        <scheme val="minor"/>
      </rPr>
      <t xml:space="preserve">
Снимите крышку и полностью оторвите фольгу.
Вставьте центральную часть салфеток в крышку.
Установите крышку на место и вытаскивайте по одной салфетке.
Только для наружного применения. Не смывать! Хранить в недоступном для детей месте.
</t>
    </r>
    <r>
      <rPr>
        <sz val="12"/>
        <color rgb="FF000000"/>
        <rFont val="Calibri"/>
        <family val="2"/>
      </rPr>
      <t>Состав: сок листьев алоэ, натуральные ароматизаторы, витамин Е, кондиционер для кожи, увлажнитель, пропиленгликоль, экстракты алоэ вера и дистиллированная вода.</t>
    </r>
  </si>
  <si>
    <r>
      <t xml:space="preserve">З цими серветками доглядати за вихованцем – суцільне задоволення. Процедура не вимагатиме багато часу та сил. М'які гіпоалергенні інгредієнти ніжно очищають шкіру та шерсть, екстракти хни та дерева ши забезпечують дбайливий догляд, усувають неприємний запах, надають шерсті медово-вівсяний аромат. Серветки не ворсисті, не включають жирні компоненти.
</t>
    </r>
    <r>
      <rPr>
        <b/>
        <sz val="12"/>
        <rFont val="Calibri"/>
        <family val="2"/>
        <scheme val="minor"/>
      </rPr>
      <t>Інструкція з використання</t>
    </r>
    <r>
      <rPr>
        <sz val="12"/>
        <rFont val="Calibri"/>
        <family val="2"/>
        <scheme val="minor"/>
      </rPr>
      <t xml:space="preserve">
Зніміть кришку та повністю відірвіть фольгу.
Вставте центральну частину серветок у кришку.
Встановіть кришку на місце та виймайте по одній серветці.
Тільки для зовнішнього застосування. Не змивати! Зберігати у недоступному для дітей місці.
</t>
    </r>
    <r>
      <rPr>
        <sz val="12"/>
        <rFont val="Calibri"/>
        <family val="2"/>
      </rPr>
      <t>Склад: лауретсульфат натрію, полікватерніум 7, ПЕГ 12, диметикон, гліцерин, пропіленгліколь, екстракт шикакаї, екстракт хни, екстракт алое вера, екстракт шовковиці, ефірні олії та дистильована вода.</t>
    </r>
  </si>
  <si>
    <r>
      <t xml:space="preserve">С этими салфетками ухаживать за питомцем – одно удовольствие. Процедура не потребует много времени и сил. Мягкие гипоаллергенные ингредиенты нежно очищают кожу и шерсть, экстракты хны и дерева ши обеспечивают бережный уход, устраняют неприятный запах, придают шерсти медово-овсяный аромат. Салфетки не ворсистые, не включают жирные компоненты. 
</t>
    </r>
    <r>
      <rPr>
        <b/>
        <sz val="12"/>
        <color theme="1"/>
        <rFont val="Calibri"/>
        <family val="2"/>
        <scheme val="minor"/>
      </rPr>
      <t>Инструкция по использованию</t>
    </r>
    <r>
      <rPr>
        <sz val="12"/>
        <color theme="1"/>
        <rFont val="Calibri"/>
        <family val="2"/>
        <scheme val="minor"/>
      </rPr>
      <t xml:space="preserve">
Снимите крышку и полностью оторвите фольгу.
Вставьте центральную часть салфеток в крышку.
Установите крышку на место и вытаскивайте по одной салфетке.
Только для наружного применения. Не смывать! Хранить в недоступном для детей месте.
Состав: лауретсульфат натрия, Поликватерниум 7, ПЭГ 12, диметикон, глицерин, пропиленгликоль, экстракт шикакаи, экстракт хны, экстракт алоэ вера, экстракт шелковицы, эфирные масла и дистиллированная вода.</t>
    </r>
  </si>
  <si>
    <r>
      <t xml:space="preserve">Серветки для грумінгу роблять вихованця чистим, як після купання. Ідеально підходять для повсякденного використання. Після обробки улюбленець має чудовий вигляд, шерсть видає приємний свіжий аромат.
</t>
    </r>
    <r>
      <rPr>
        <b/>
        <sz val="12"/>
        <rFont val="Calibri"/>
        <family val="2"/>
        <scheme val="minor"/>
      </rPr>
      <t>Характеристики продукту:</t>
    </r>
    <r>
      <rPr>
        <sz val="12"/>
        <rFont val="Calibri"/>
        <family val="2"/>
        <scheme val="minor"/>
      </rPr>
      <t xml:space="preserve">
1. Рекомендовано ветеринарами.
2. Діє на понад 99,99% мікробів та вірусів.
3. Виготовлений із натуральних інгредієнтів.
4. Очищає та кондиціонує шерсть, робить її здоровою та сяючою.
5. Без сульфатів та агресивних хімікатів, не потребує води.
6. Підходить для використання разом із препаратами від бліх та кліщів.
</t>
    </r>
    <r>
      <rPr>
        <b/>
        <sz val="12"/>
        <rFont val="Calibri"/>
        <family val="2"/>
        <scheme val="minor"/>
      </rPr>
      <t>Інструкція із застосування</t>
    </r>
    <r>
      <rPr>
        <sz val="12"/>
        <rFont val="Calibri"/>
        <family val="2"/>
        <scheme val="minor"/>
      </rPr>
      <t xml:space="preserve">
Зніміть кришку та повністю відірвіть фольгу.
Вставте центральну частину серветки у кришку.
Встановіть кришку на місце та виймайте по одній серветці.
Призначені лише для зовнішнього застосування. Не змивати! Зберігати у недоступному для дітей місці.
</t>
    </r>
    <r>
      <rPr>
        <sz val="12"/>
        <rFont val="Calibri"/>
        <family val="2"/>
      </rPr>
      <t>Склад: лимонна кислота, цитрат натрію, екстракт алое вера, екстракт огірка, екстракт шовковиці, екстракт гамамелісу, гліцерин, ефірна олія та дистильована вода.</t>
    </r>
  </si>
  <si>
    <r>
      <t xml:space="preserve">Салфетки для груминга делают питомца чистым, как после купания. Идеально подходят для повседневного использования. После обработки любимец прекрасно выглядит, шерсть издает приятный свежий аромат. 
</t>
    </r>
    <r>
      <rPr>
        <b/>
        <sz val="12"/>
        <color theme="1"/>
        <rFont val="Calibri"/>
        <family val="2"/>
        <scheme val="minor"/>
      </rPr>
      <t xml:space="preserve">Характеристики продукта: </t>
    </r>
    <r>
      <rPr>
        <sz val="12"/>
        <color theme="1"/>
        <rFont val="Calibri"/>
        <family val="2"/>
        <scheme val="minor"/>
      </rPr>
      <t xml:space="preserve"> 
1. Рекомендовано ветеринарами.
2. Действует на более чем 99,99% микробов и вирусов.
3. Изготовлен из натуральных ингредиентов.
4. Очищает и кондиционирует шерсть, делает ее здоровой и сияющей.
5. Без сульфатов и агрессивных химикатов, не требует воды.
6. Подходит для использования вместе с препаратами от блох и клещей.  
</t>
    </r>
    <r>
      <rPr>
        <b/>
        <sz val="12"/>
        <color theme="1"/>
        <rFont val="Calibri"/>
        <family val="2"/>
        <scheme val="minor"/>
      </rPr>
      <t xml:space="preserve">Инструкция по применению
</t>
    </r>
    <r>
      <rPr>
        <sz val="12"/>
        <color theme="1"/>
        <rFont val="Calibri"/>
        <family val="2"/>
        <scheme val="minor"/>
      </rPr>
      <t xml:space="preserve">Снимите крышку и полностью оторвите фольгу. 
Вставьте центральную часть салфетки в крышку.   
Установите крышку на место и вытаскивайте по одной салфетке.   
Предназначены только для наружного применения. Не смывать! Хранить в недоступном для детей месте.  
</t>
    </r>
    <r>
      <rPr>
        <sz val="12"/>
        <color rgb="FF000000"/>
        <rFont val="Calibri"/>
        <family val="2"/>
      </rPr>
      <t>Состав: лимонная кислота, цитрат натрия, экстракт алоэ вера, экстракт огурца, экстракт шелковицы, экстракт гамамелиса, глицерин, эфирное масло и дистиллированная вода.</t>
    </r>
  </si>
  <si>
    <t>&lt;p&gt;Серветки для грумінгу роблять вихованця чистим, як після купання. Ідеально підходять для повсякденного використання. Після обробки улюбленець має чудовий вигляд, шерсть видає приємний свіжий аромат.&lt;/p&gt;
&lt;p&gt;&lt;br /&gt;&lt;strong&gt;Характеристики продукту:&lt;/strong&gt;&lt;br /&gt;1. Рекомендовано ветеринарами.&lt;br /&gt;2. Діє на понад 99,99% мікробів та вірусів.&lt;br /&gt;3. Виготовлений із натуральних інгредієнтів.&lt;br /&gt;4. Очищає та кондиціонує шерсть, робить її здоровою та сяючою.&lt;br /&gt;5. Без сульфатів та агресивних хімікатів, не потребує води.&lt;br /&gt;6. Підходить для використання разом із препаратами від бліх та кліщів.&lt;/p&gt;
&lt;p&gt;&lt;br /&gt;&lt;strong&gt;Інструкція із застосування&lt;/strong&gt;&lt;br /&gt;Зніміть кришку та повністю відірвіть фольгу.&lt;br /&gt;Вставте центральну частину серветки у кришку.&lt;br /&gt;Встановіть кришку на місце та виймайте по одній серветці.&lt;br /&gt;Призначені лише для зовнішнього застосування. Не змивати! Зберігати у недоступному для дітей місці.&lt;/p&gt;
&lt;p&gt;&lt;br /&gt;С&lt;strong&gt;клад:&lt;/strong&gt; лимонна кислота, цитрат натрію, екстракт алое вера, екстракт огірка, екстракт шовковиці, екстракт гамамелісу, гліцерин, ефірна олія та дистильована вода.&lt;/p&gt;</t>
  </si>
  <si>
    <t>&lt;p&gt;Салфетки для груминга делают питомца чистым, как после купания. Идеально подходят для повседневного использования. После обработки любимец прекрасно выглядит, шерсть издает приятный свежий аромат.&lt;/p&gt;
&lt;p&gt;&lt;br /&gt;&lt;strong&gt;Характеристики продукта:&lt;/strong&gt; &lt;br /&gt;1. Рекомендовано ветеринарами.&lt;br /&gt;2. Действует на более чем 99,99% микробов и вирусов.&lt;br /&gt;3. Изготовлен из натуральных ингредиентов.&lt;br /&gt;4. Очищает и кондиционирует шерсть, делает ее здоровой и сияющей.&lt;br /&gt;5. Без сульфатов и агрессивных химикатов, не требует воды.&lt;br /&gt;6. Подходит для использования вместе с препаратами от блох и клещей.&lt;/p&gt;
&lt;p&gt;&lt;br /&gt;&lt;strong&gt;Инструкция по применению&lt;/strong&gt;&lt;br /&gt;Снимите крышку и полностью оторвите фольгу. &lt;br /&gt;Вставьте центральную часть салфетки в крышку. &lt;br /&gt;Установите крышку на место и вытаскивайте по одной салфетке. &lt;br /&gt;Предназначены только для наружного применения. Не смывать! Хранить в недоступном для детей месте.&lt;/p&gt;
&lt;p&gt;&lt;br /&gt;&lt;strong&gt;Состав&lt;/strong&gt;: лимонная кислота, цитрат натрия, экстракт алоэ вера, экстракт огурца, экстракт шелковицы, экстракт гамамелиса, глицерин, эфирное масло и дистиллированная вода.&lt;/p&gt;</t>
  </si>
  <si>
    <t>&lt;p&gt;З цими серветками доглядати за вихованцем &amp;ndash; суцільне задоволення. Процедура не вимагатиме багато часу та сил. М'які гіпоалергенні інгредієнти ніжно очищають шкіру та шерсть, екстракти хни та дерева ши забезпечують дбайливий догляд, усувають неприємний запах, надають шерсті медово-вівсяний аромат. Серветки не ворсисті, не включають жирні компоненти.&lt;/p&gt;
&lt;p&gt;&lt;br /&gt;&lt;strong&gt;Інструкція з використання&lt;/strong&gt;&lt;br /&gt;Зніміть кришку та повністю відірвіть фольгу.&lt;br /&gt;Вставте центральну частину серветок у кришку.&lt;br /&gt;Встановіть кришку на місце та виймайте по одній серветці.&lt;br /&gt;Тільки для зовнішнього застосування. Не змивати! Зберігати у недоступному для дітей місці.&lt;/p&gt;
&lt;p&gt;&lt;br /&gt;&lt;strong&gt;Склад:&lt;/strong&gt; лауретсульфат натрію, полікватерніум 7, ПЕГ 12, диметикон, гліцерин, пропіленгліколь, екстракт шикакаї, екстракт хни, екстракт алое вера, екстракт шовковиці, ефірні олії та дистильована вода.&lt;/p&gt;</t>
  </si>
  <si>
    <t>&lt;p&gt;С этими салфетками ухаживать за питомцем &amp;ndash; одно удовольствие. Процедура не потребует много времени и сил. Мягкие гипоаллергенные ингредиенты нежно очищают кожу и шерсть, экстракты хны и дерева ши обеспечивают бережный уход, устраняют неприятный запах, придают шерсти медово-овсяный аромат. Салфетки не ворсистые, не включают жирные компоненты.&lt;/p&gt;
&lt;p&gt;&lt;br /&gt;&lt;strong&gt;Инструкция по использованию&lt;/strong&gt;&lt;br /&gt;Снимите крышку и полностью оторвите фольгу.&lt;br /&gt;Вставьте центральную часть салфеток в крышку.&lt;br /&gt;Установите крышку на место и вытаскивайте по одной салфетке.&lt;br /&gt;Только для наружного применения. Не смывать! Хранить в недоступном для детей месте.&lt;/p&gt;
&lt;p&gt;&lt;br /&gt;&lt;strong&gt;Состав&lt;/strong&gt;: лауретсульфат натрия, Поликватерниум 7, ПЭГ 12, диметикон, глицерин, пропиленгликоль, экстракт шикакаи, экстракт хны, экстракт алоэ вера, экстракт шелковицы, эфирные масла и дистиллированная вода.&lt;/p&gt;</t>
  </si>
  <si>
    <t>&lt;p&gt;Серветки ідеальні для щоденного догляду, добре підходять для використання в дорозі. Ефективно видаляють забруднення зі шкіри та шерсті, не викликаючи подразнення та сухості завдяки гіпоалергенним компонентам. Склад збагачений екстрактом алое вера, який не лише позитивно впливає на шерсть улюбленця, але й надає їй м'якого приємного аромату.&lt;/p&gt;
&lt;p&gt;&lt;br /&gt;&lt;strong&gt;Інструкція з використання&lt;/strong&gt;&lt;br /&gt;Зніміть кришку та повністю відірвіть фольгу.&lt;br /&gt;Вставте центральну частину серветок у кришку.&lt;br /&gt;Встановіть кришку на місце та витягуйте по одній серветці.&lt;br /&gt;Тільки для зовнішнього застосування. Не змивати! Зберігати у недоступному для дітей місці.&lt;/p&gt;
&lt;p&gt;&lt;br /&gt;&lt;strong&gt;Склад:&lt;/strong&gt; сік листя алое, натуральні ароматизатори, вітамін Е, кондиціонер для шкіри, зволожувач, пропіленгліколь, екстракти алое вера та дистильована вода.&lt;/p&gt;</t>
  </si>
  <si>
    <t>&lt;p&gt;Салфетки идеальны для ежедневного ухода, отлично подходят для использования в дороге. Эффективно удаляют загрязнения с кожи и шерсти, не вызывая раздражения и сухости благодаря гипоаллергенным компонентам. Состав обогащен экстрактом алоэ вера, который не только позитивно воздействует на шерсть любимца, но и придает ей приятный мягкий аромат.&lt;/p&gt;
&lt;p&gt;&lt;br /&gt;&lt;strong&gt;Инструкция по использованию&lt;/strong&gt;&lt;br /&gt;Снимите крышку и полностью оторвите фольгу.&lt;br /&gt;Вставьте центральную часть салфеток в крышку.&lt;br /&gt;Установите крышку на место и вытаскивайте по одной салфетке.&lt;br /&gt;Только для наружного применения. Не смывать! Хранить в недоступном для детей месте.&lt;/p&gt;
&lt;p&gt;&lt;br /&gt;&lt;strong&gt;Состав&lt;/strong&gt;: сок листьев алоэ, натуральные ароматизаторы, витамин Е, кондиционер для кожи, увлажнитель, пропиленгликоль, экстракты алоэ вера и дистиллированная вода.&lt;/p&gt;</t>
  </si>
  <si>
    <t>&lt;p&gt;Серветки призначені для щоденного догляду за очима та вухами улюбленців. Гіпоалергенні компоненти забезпечують ефективне очищення та не викликають подразнення, активні проти 99,99% мікробів та вірусів.&lt;/p&gt;
&lt;p&gt;&lt;br /&gt;&lt;strong&gt;Характеристики продукту:&lt;/strong&gt;&lt;br /&gt;1. Рекомендований ветеринарами.&lt;br /&gt;2. Діє на більш ніж 99,99% мікробів і вірусів.&lt;br /&gt;3. Виготовлений із натуральних інгредієнтів.&lt;br /&gt;4. Без сульфатів та агресивних хімікатів, не потребує води.&lt;/p&gt;
&lt;p&gt;&lt;br /&gt;&lt;strong&gt;Інструкція із застосування&lt;/strong&gt;&lt;br /&gt;Чистими руками витягніть із контейнера одну серветку для очей/вух.&lt;br /&gt;Очистіть область очей/вух вашого вихованця.&lt;br /&gt;Викиньте використані серветки у відро для сміття.&lt;br /&gt;Зберігайте у сухому прохолодному місці, подалі від джерел тепла та прямих сонячних променів.&lt;br /&gt;Не для медичного використання! Не для використання людиною! Зберігати у недоступному для дітей місці.&lt;/p&gt;
&lt;p&gt;&lt;br /&gt;&lt;strong&gt;Склад&lt;/strong&gt;: алое вера, хлорид натрію, борна кислота, екстракт гамамелісу, емульгатор, лимонна кислота, вітамін Е, натуральні консерванти та дистильована вода.&lt;/p&gt;</t>
  </si>
  <si>
    <r>
      <t xml:space="preserve">Салфетки предназначены для ежедневного ухода за глазами и ушами любимцев. Гипоалергенные компоненты обеспечивают эффективное очищение и не вызывают раздражения, активны против 99,99% микробов и вирусов.
</t>
    </r>
    <r>
      <rPr>
        <b/>
        <sz val="12"/>
        <color theme="1"/>
        <rFont val="Calibri"/>
        <family val="2"/>
        <scheme val="minor"/>
      </rPr>
      <t xml:space="preserve">Характеристики продукта:  </t>
    </r>
    <r>
      <rPr>
        <sz val="12"/>
        <color theme="1"/>
        <rFont val="Calibri"/>
        <family val="2"/>
        <scheme val="minor"/>
      </rPr>
      <t xml:space="preserve">
1. Рекомендовано ветеринарами.
2. Действует на более чем 99,99% микробов и вирусов.
3. Изготовлен из натуральных ингредиентов.
4. Без сульфатов и агрессивных химикатов, не требует воды.
</t>
    </r>
    <r>
      <rPr>
        <b/>
        <sz val="12"/>
        <color theme="1"/>
        <rFont val="Calibri"/>
        <family val="2"/>
        <scheme val="minor"/>
      </rPr>
      <t>Инструкция по применению</t>
    </r>
    <r>
      <rPr>
        <sz val="12"/>
        <color theme="1"/>
        <rFont val="Calibri"/>
        <family val="2"/>
        <scheme val="minor"/>
      </rPr>
      <t xml:space="preserve">
Чистыми руками извлеките из контейнера одну салфетку для глаз/ушей.
Очистите область глаз/ушей вашего питомца.
Выбросьте использованные салфетки в мусорное ведро.
Храните в сухом прохладном месте, вдали от источников тепла и прямых солнечных лучей.
Не для медицинского использования! Не для использования человеком! Хранить в недоступном для детей месте.
Состав: алоэ вера, хлорид натрия, борная кислота, экстракт гамамелиса, эмульгатор, лимонная кислота, витамин Е, натуральные консерванты и дистиллированная вода.
</t>
    </r>
  </si>
  <si>
    <t>&lt;p&gt;Салфетки предназначены для ежедневного ухода за глазами и ушами любимцев. Гипоалергенные компоненты обеспечивают эффективное очищение и не вызывают раздражения, активны против 99,99% микробов и вирусов.&lt;/p&gt;
&lt;p&gt;&lt;br /&gt;&lt;strong&gt;Характеристики продукта&lt;/strong&gt;: &lt;br /&gt;1. Рекомендовано ветеринарами.&lt;br /&gt;2. Действует на более чем 99,99% микробов и вирусов.&lt;br /&gt;3. Изготовлен из натуральных ингредиентов.&lt;br /&gt;4. Без сульфатов и агрессивных химикатов, не требует воды.&lt;/p&gt;
&lt;p&gt;&lt;br /&gt;&lt;strong&gt;Инструкция по применению&lt;/strong&gt;&lt;br /&gt;Чистыми руками извлеките из контейнера одну салфетку для глаз/ушей.&lt;br /&gt;Очистите область глаз/ушей вашего питомца.&lt;br /&gt;Выбросьте использованные салфетки в мусорное ведро.&lt;br /&gt;Храните в сухом прохладном месте, вдали от источников тепла и прямых солнечных лучей.&lt;br /&gt;Не для медицинского использования! Не для использования человеком! Хранить в недоступном для детей месте.&lt;/p&gt;
&lt;p&gt;&lt;strong&gt;Состав&lt;/strong&gt;: алоэ вера, хлорид натрия, борная кислота, экстракт гамамелиса, эмульгатор, лимонная кислота, витамин Е, натуральные консерванты и дистиллированная вода.дицинского использования! Не для использования человеком! Хранить в недоступном для детей месте.&lt;/p&gt;</t>
  </si>
  <si>
    <t>&lt;p&gt;Використання стоматологічних серветок - відмінна альтернатива чищенню зубів щіткою, адже не всі вихованці люблять цю процедуру. Стоматологічна серветка очищає зуби та ясна від нальоту та патогенних мікроорганізмів, освіжає дихання, знижує ризик розвитку карієсу та захворювань ясен. Приємний м'ятний аромат не викликає подразнення, всі компоненти безпечні для улюбленців. Серветки прості та зручні у використанні.&lt;/p&gt;
&lt;p&gt;&lt;br /&gt;&lt;strong&gt;Інструкція із застосування&lt;/strong&gt;&lt;br /&gt;Чистими руками витягніть із контейнера одну стоматологічну серветку.&lt;br /&gt;Очистіть ротову порожнину вихованця.&lt;br /&gt;Викиньте використані серветки у відро для сміття.&lt;br /&gt;Зберігайте у сухому та прохолодному місці, подалі від джерел тепла та прямих сонячних променів.&lt;br /&gt;Чи не для медичного використання! Не для споживання людиною! Зберігати у недоступному для дітей місці.&lt;/p&gt;
&lt;p&gt;&lt;br /&gt;&lt;strong&gt;Склад:&lt;/strong&gt; бікарбонат натрію, бензоат натрію, ментол, олія м'яти, бензойна кислота, лимонна кислота та дистильована вода.&lt;/p&gt;</t>
  </si>
  <si>
    <t>&lt;p&gt;Использование стоматологических салфеток &amp;ndash; отличная альтернатива чистке зубов щеткой, ведь не все питомцы любят эту процедуру. Стоматологическая салфетка очищает зубы и десны от налета и патогенных микроорганизмов, освежает дыхание, снижает риск развития кариеса и заболеваний десен. Приятный мятный аромат не вызывает раздражения, все компоненты безопасны для питомцев. Салфетки просты и удобны в использовании.&lt;/p&gt;
&lt;p&gt;&lt;br /&gt;&lt;strong&gt;Инструкция по применению&lt;/strong&gt;&lt;br /&gt;Вытяните чистыми руками из контейнера одну стоматологическую салфетку.&lt;br /&gt;Очистите ротовую полость питомца.&lt;br /&gt;Выбросьте использованные салфетки в мусорное ведро.&lt;br /&gt;Храните в сухом и прохладном месте вдали от источников тепла и прямых солнечных лучей.&lt;br /&gt;Не для медицинского использования! Не для потребления человеком! Хранить в недоступном для детей месте.&lt;/p&gt;
&lt;p&gt;&lt;br /&gt;Состав: бикарбонат натрия, бензоат натрия, ментол, масло мяты, бензойная кислота, лимонная кислота и дистиллированная вода.&lt;/p&gt;</t>
  </si>
  <si>
    <t>&lt;p&gt;Сухий шампунь пройшов перевірки на безпеку та схвалений ветеринарами. Гігієнічний засіб дозволить без води очистити шкіру та шерсть вихованця від забруднень, надає шерсті свіжого аромату та блиску. Шампунь простий у використанні, не вимагає змивання водою, підходить для вихованців усіх порід. До складу шампуню входять натуральні інгредієнти, які ефективно видаляють забруднення, знімають подразнення шкіри, зменшують линяння. Чудово підходить для подорожей. Рекомендується улюбленцям, які не люблять купатися у воді або у випадках, коли купання протипоказане.&lt;/p&gt;
&lt;p&gt;&lt;br /&gt;&lt;strong&gt;Інструкція із застосування&lt;/strong&gt;&lt;br /&gt;Рясно посипте шерсть засобом, уникаючи потрапляння в очі, вуха, рот і ніс.&lt;br /&gt;Ретельно розітріть сухим рушником&lt;br /&gt;Причешіть шерсть&lt;br /&gt;Тільки для зовнішнього застосування! Зберігати у сухому, прохолодному, недоступному для дітей місці. Використовувати за інструкцією. Не допускати ковтання.&lt;br /&gt;Перед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ветеринара.&lt;/p&gt;
&lt;p&gt;&lt;br /&gt;&lt;strong&gt;Склад:&lt;/strong&gt; екстракт алое вера, екстракт персика, лауретсульфат натрію, Coco Dai, Coco Betaine, Coco Mono, C.A.P.B., M.P.S., P.P.S., бензоат натрію, E.D.T.A. та інші допоміжні компоненти.&lt;/p&gt;</t>
  </si>
  <si>
    <t>&lt;p&gt;Сухой шампунь прошел проверки на безопасность и одобрен ветеринарами. Гигиеническое средство позволит без воды очистить кожу и шерсть питомца от загрязнений, придает шерсти свежий аромат и блеск. Шампунь прост в использовании, не требует смывания водой, подходит для питомцев всех пород. В состав шампуня входят натуральные ингредиенты, которые эффективно удаляют загрязнения, снимают раздражение кожи, уменьшают линьку. Прекрасно подходит для путешествий. Рекомендуется любимцам, которые не любят купаться в воде или в случаях, когда купание противопоказано.&lt;/p&gt;
&lt;p&gt;&lt;br /&gt;&lt;strong&gt;Инструкция по применению&lt;/strong&gt;&lt;br /&gt;Обильно посыпьте шерсть средством, избегая попадания в глаза, уши, рот и нос.&lt;br /&gt;Тщательно разотрите сухим полотенцем&lt;br /&gt;Причешите шерсть&lt;br /&gt;Только для наружного применения! Хранить в сухом прохладном недоступном для детей месте. Использовать по инструкции. Не допускать проглатывания.&lt;br /&gt;Перед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ветеринару.&lt;/p&gt;
&lt;p&gt;&lt;br /&gt;&lt;strong&gt;Состав:&lt;/strong&gt; экстракт алоэ вера, экстракт персика, лауретсульфат натрия, Coco Dai, Coco Betaine, Coco Mono, C.A.P.B., M.P.S., P.P.S., бензоат натрия, E.D.T.A. и другие вспомогательные компоненты.&lt;/p&gt;</t>
  </si>
  <si>
    <t>&lt;p&gt;Сухий шампунь пройшов перевірки на безпеку та схвалений ветеринарами. Гігієнічний засіб дозволить без води очистити шкіру та шерсть вихованця від забруднень, надає шерсті свіжого аромату та блиску. Шампунь простий у використанні, не вимагає змивання водою, підходить для вихованців усіх порід. До складу шампуню входять натуральні інгредієнти, які ефективно видаляють забруднення, знімають подразнення шкіри, зменшують линяння. Чудово підходить для подорожей. Рекомендується улюбленцям, які не люблять купатися у воді або у випадках, коли купання протипоказане.&lt;/p&gt;
&lt;p&gt;&lt;br /&gt;&lt;strong&gt;Інструкція із застосування&lt;/strong&gt;&lt;br /&gt;Рясно посипте шерсть засобом, уникаючи потрапляння в очі, вуха, рот і ніс.&lt;br /&gt;Ретельно розітріть сухим рушником&lt;br /&gt;Причешіть шерсть&lt;br /&gt;Тільки для зовнішнього застосування! Зберігати у сухому прохолодному недоступному для дітей місці. Використовувати за інструкцією. Не допускати ковтання.&lt;br /&gt;Перед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ветеринара.&lt;/p&gt;
&lt;p&gt;&lt;br /&gt;&lt;strong&gt;Склад:&lt;/strong&gt; екстракт алое вера, екстракт полуниці, лауретсульфат натрію, Coco Dai, Coco Betaine, Coco Mono, C.A.P.B., бензоат натрію, E.D.T.A., гліцерин та інші допоміжні компоненти.&lt;/p&gt;</t>
  </si>
  <si>
    <t>&lt;p&gt;Сухой шампунь прошел проверки на безопасность и одобрен ветеринарами. Гигиеническое средство позволит без воды очистить кожу и шерсть питомца от загрязнений, придает шерсти свежий аромат и блеск. Шампунь прост в использовании, не требует смывания водой, подходит для питомцев всех пород. В состав шампуня входят натуральные ингредиенты, которые эффективно удаляют загрязнения, снимают раздражение кожи, уменьшают линьку. Прекрасно подходит для путешествий. Рекомендуется любимцам, которые не любят купаться в воде или в случаях, когда купание противопоказано.&lt;/p&gt;
&lt;p&gt;&lt;br /&gt;&lt;strong&gt;Инструкция по применению&lt;/strong&gt;&lt;br /&gt;Обильно посыпьте шерсть средством, избегая попадания в глаза, уши, рот и нос.&lt;br /&gt;Тщательно разотрите сухим полотенцем&lt;br /&gt;Вычешите шерсть&lt;br /&gt;Только для наружного применения! Хранить в сухом прохладном недоступном для детей месте. Использовать по инструкции. Не допускать проглатывания.&lt;br /&gt;Перед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ветеринару.&lt;/p&gt;
&lt;p&gt;&lt;br /&gt;&lt;strong&gt;Состав:&lt;/strong&gt; экстракт алоэ вера, экстракт клубники, лауретсульфат натрия, Coco Dai, Coco Betaine, Coco Mono, C.A.P.B., бензоат натрия, E.D.T.A., глицерин и другие вспомогательные компоненты.&lt;/p&gt;</t>
  </si>
  <si>
    <t>&lt;p&gt;Олія включає активні натуральні компоненти, які надійно захищають шкіру лап від негативного впливу зовнішнього середовища, зволожують шкіру, мають загоювальну дію. Олія не містить токсичних речовин, безпечна при злизуванні.&lt;br /&gt;Засіб підходить для використання у будь-який сезон, захищає лапи від гарячих поверхонь влітку, від холодних &amp;ndash; узимку. Олія створює захисний шар на подушечках лап, запобігаючи подразненню та травмам від зіткнення з льодом, гарячим асфальтом, піском, сольовою сумішшю, якою посипають дороги. Зменшує ковзання. Завдяки маслу шкіра лап завжди залишається м'якою, еластичною та здоровою.&lt;/p&gt;
&lt;p&gt;&lt;br /&gt;&lt;strong&gt;Інструкція із застосування&lt;/strong&gt;&lt;br /&gt;Обережно нанесіть на лапи м'якими масажними рухами.&lt;br /&gt;Дайте олії час увібратися в шкіру.&lt;br /&gt;Тільки для зовнішнього застосування! Зберігати у сухому, прохолодному, недоступному для дітей місці. Використовувати за інструкцією. &lt;br /&gt;Перед першим використанням протестуйте засіб на невеликій ділянці шкіри улюбленця. При появі ознак алергії припиніть використання та зверніться до ветеринару.&lt;/p&gt;
&lt;p&gt;&lt;br /&gt;&lt;strong&gt;Склад:&lt;/strong&gt; вода, екстракти алое вера, олія ши, стеаринова кислота, цетиловий спирт, мигдальна олія, бджолиний віск, емульгуючий віск та консерванти.&lt;/p&gt;</t>
  </si>
  <si>
    <t>&lt;p&gt;Масло включает активные натуральные компоненты, которые надежно защищают кожу лап от негативного воздействия внешней среды, увлажняют кожу, оказывают заживляющее действие. Масло не содержит токсических веществ, безопасно при слизывании.&lt;br /&gt;Средство подходит для использования в любой сезон, защищает лапы от горячих поверхностей летом, от холодных - зимой. Масло создает защитный слой на подушечках лап, предотвращая раздражение и травмы от соприкосновения со льдом, горячим асфальтом, песком, солевой смесью, которой посыпают дороги. Уменьшает скольжение. Благодаря маслу кожа лап всегда остается мягкой, эластичной и здоровой.&lt;/p&gt;
&lt;p&gt;&lt;br /&gt;&lt;strong&gt;Инструкция по применению&lt;/strong&gt;&lt;br /&gt;Аккуратно возьмите небольшое количество масла для лап, осторожно нанесите на лапы мягкими массажными движениями.&lt;br /&gt;Дайте маслу время впитаться в кожу.&lt;br /&gt;Только для наружного применения! Хранить в сухом прохладном недоступном для детей месте. Использовать строго по инструкции. Перед первым использованием протестируйте средство на небольшом участке кожи любимца. При появлении признаков аллергии прекратите использование и обратитесь к ветеринару.&lt;/p&gt;
&lt;p&gt;&lt;br /&gt;&lt;strong&gt;Состав:&lt;/strong&gt; вода, экстракты алоэ вера, масло ши, стеариновая кислота, цетиловый спирт, миндальное масло, пчелиный воск, эмульгирующий воск и консерванты.&lt;/p&gt;</t>
  </si>
  <si>
    <t>&lt;p&gt;Спрей забезпечує ефективне видалення ковтунів, блискучу та шовковисту шерсть, просте розчісування. Засіб дозволяє знизити пухнастість, має антистатичні властивості, зволожує шкіру, надає волоскам еластичність і блиск, а також ніжний аромат зеленого яблука.&lt;br /&gt;Догляд за шерстю часто перетворюється на стрес для улюбленця, особливо якщо вона пухнаста, густа і сильно сплутується. Спрей для розплутування шерсті може зробити розчісування та інші процедури менш болючими, приємнішим для вашого вихованця. Засіб спрощує розчісування, запобігає збиванню шерсті, допомагає запобігти болю та дискомфорту від розплутування ковтунів.&lt;/p&gt;
&lt;p&gt;&lt;br /&gt;&lt;strong&gt;Інструкція із застосування&lt;/strong&gt;&lt;br /&gt;Добре струсіть флакон зі спреєм для розплутування шерсті, щоб переконатися, що засіб ретельно перемішаний і готовий до використання.&lt;br /&gt;Обережно розпилюйте засіб на поплутані ділянки.&lt;br /&gt;Дайте спрею подіяти.&lt;br /&gt;Використовуючи щітку або гребінець, що підходить для типу шерсті вихованця, акуратно розчешіть оброблену ділянку.&lt;br /&gt;Зберігайте спрей для розплутування шерсті в прохолодному сухому місці для подальшого використання.&lt;/p&gt;</t>
  </si>
  <si>
    <t>&lt;p&gt;Спрей обеспечивает эффективное удаление колтунов, блестящую и шелковистую шерсть, простое расчесывание. Средство позволяет снизить пучшистость, обладает антистатическими свойствами, увлажняет кожу, придает волоскам эластичность и блеск, а также нежный аромат зеленого яблока.&lt;br /&gt;Уход за шерсткой часто превращается в стресс для любимца, особенно если она пушистая, густая и сильно спутывается. Спрей для распутывания шерсти может сделать расчесывание и другие процедуры менее болезненными, более приятным для вашего питомца. Средство упрощает расчесывание, предотвращает сбивание шерсти, помогает предотвратить боль и дискомфорт от распутывания колтунов.&lt;/p&gt;
&lt;p&gt;&lt;br /&gt;&lt;strong&gt;Инструкция по применению&lt;/strong&gt;&lt;br /&gt;Хорошо встряхните флакон со спреем для распутывания шерсти, чтобы убедиться, что средство тщательно перемешано и готово к использованию.&lt;br /&gt;Равномерно распылите средство на спутанные участки.&lt;br /&gt;Дайте спрею подействовать.&lt;br /&gt;Используя щетку или расческу, подходящую для типа шерсти питомца, аккуратно расчешите обработанный участок. &lt;br /&gt;Храните спрей для распутывания шерсти в сухом прохладном месте для дальнейшего использования.&lt;/p&gt;</t>
  </si>
  <si>
    <t>&lt;p&gt;Приємний аромат мускусної дині дарує свіжість, сприяє зняттю стресу та усуває сторонні запахи. Парфум має стійкий запах, що підходить і для особливих випадків, і для щоденного використання, дозволяє зберігати свіжий аромат між купаннями.&lt;br /&gt;Духи з ніжним ароматом надають вихованцю доглянутого вигляду, зберігають свіжість, не викликають негативної реакції у хвостиків. Компактна упаковка дозволяє легко брати парфуми з собою в дорогу та освіжати улюбленця, коли немає можливості повноцінно викупати його. При нанесенні парфумів уникайте попадання в очі, ніс і на слизові оболонки. Парфум можна використовувати для обробки лежаків та переносок (попередньо порадьтеся з ветеринаром).&lt;/p&gt;
&lt;p&gt;&lt;br /&gt;&lt;strong&gt;Інструкція із застосування&lt;/strong&gt;&lt;br /&gt;Струсіть флакон перед використанням.&lt;br /&gt;Нанесіть духи на тіло вашого вихованця, крім морди та ділянок, де є пошкодження шкіри.&lt;br /&gt;Перед використанням протестуйте засіб на невеликій ділянці шкіри улюбленця.&lt;br /&gt;Зберігайте духи для тварин у сухому прохолодному місці, недоступному для домашніх тварин та дітей, далеко від прямих сонячних променів.&lt;br /&gt;При появі ознак алергічної реакції припиніть використання та проконсультуйтеся з ветеринаром.&lt;/p&gt;
&lt;p&gt;&lt;br /&gt;&lt;strong&gt;Склад&lt;/strong&gt;: екстракт алое вера, аромат диня-мускус, спирт, основа без домішок.&lt;/p&gt;</t>
  </si>
  <si>
    <t>&lt;p&gt;Приятный аромат мускусной дыни дарит свежесть, способствует снятию стресса и устраняет посторонние запахи. Парфюм имеет стойкий запах, подходит и для особых случаев, и для ежедневного использования, позволяет сохранять свежий аромат между купаниями.&lt;br /&gt;Духи с нежным ароматом придают питомцу ухоженный вид, сохраняют свежесть, не вызывают негативной реакции у хвостиков. Компактная упаковка позволяет легко брать духи с собой в дорогу и освежать любимца, когда нет возможности полноценно выкупать его. При нанесении духов избегайте попадания в глаза, нос и на слизистые оболочки. Парфюм можно использовать для обработки лежаков и переносок (предварительно посоветуйтесь с ветеринаром).&lt;/p&gt;
&lt;p&gt;&lt;br /&gt;&lt;strong&gt;Инструкция по применению&lt;/strong&gt;&lt;br /&gt;Встряхните флакон перед использованием.&lt;br /&gt;Нанесите духи на тело вашего питомца, кроме морды и участков, где есть повреждения кожи. &lt;br /&gt;Перед использованием протестируйте средство на небольшом участке кожи любимца.&lt;br /&gt;Храните духи для животных в сухом прохладном месте, недоступном для домашних питомцев и детей, вдали от прямых солнечных лучей.&lt;br /&gt;При появлении признаков аллергической реакции прекратите использование и проконсультируйтесь с ветеринаром.&lt;/p&gt;
&lt;p&gt;&lt;br /&gt;&lt;strong&gt;Состав:&lt;/strong&gt; экстракт алоэ вера, аромат дыня-мускус, спирт, основа без примесей.&lt;/p&gt;</t>
  </si>
  <si>
    <t>&lt;p&gt;Приємний аромат водяної лілії дарує свіжість, сприяє зняттю стресу та усуває сторонні запахи. Парфум має стійкий запах, що підходить і для особливих випадків, і для щоденного використання, дозволяє зберігати свіжий аромат між купаннями.&lt;br /&gt;Духи з ніжним ароматом надають вихованцю доглянутого вигляду, зберігають свіжість, не викликають негативної реакції у хвостиків. Компактна упаковка дозволяє легко брати парфуми з собою в дорогу та освіжати улюбленця, коли немає можливості повноцінно викупати його. При нанесенні парфумів уникайте попадання в очі, ніс і на слизові оболонки. Парфум можна використовувати для обробки лежаків та переносок (попередньо порадьтеся з ветеринаром).&lt;/p&gt;
&lt;p&gt;&lt;br /&gt;&lt;strong&gt;Інструкція із застосування&lt;/strong&gt;&lt;br /&gt;Струсіть флакон перед використанням.&lt;br /&gt;Нанесіть духи на тіло вашого вихованця, крім морди та ділянок, де є пошкодження шкіри.&lt;br /&gt;Перед використанням протестуйте засіб на невеликій ділянці шкіри улюбленця.&lt;br /&gt;Зберігайте духи для тварин у сухому прохолодному місці, недоступному для домашніх тварин та дітей, далеко від прямих сонячних променів.&lt;br /&gt;При появі ознак алергічної реакції припиніть використання та проконсультуйтеся з ветеринаром.&lt;/p&gt;
&lt;p&gt;&lt;br /&gt;&lt;strong&gt;Склад:&lt;/strong&gt; екстракт алое вера, аромат водяна лілія, спирт, основа без домішок.&lt;/p&gt;</t>
  </si>
  <si>
    <t>&lt;p&gt;Приятный аромат водяной лилии дарит свежесть, способствует снятию стресса и устраняет посторонние запахи. Парфюм имеет стойкий запах, подходит и для особых случаев, и для ежедневного использования, позволяет сохранять свежий аромат между купаниями.&lt;br /&gt;Духи с нежным ароматом придают питомцу ухоженный вид, сохраняют свежесть, не вызывают негативной реакции у хвостиков. Компактная упаковка позволяет легко брать духи с собой в дорогу и освежать любимца, когда нет возможности полноценно выкупать его. При нанесении духов избегайте попадания в глаза, нос и на слизистые оболочки. Парфюм можно использовать для обработки лежаков и переносок (предварительно посоветуйтесь с ветеринаром).&lt;/p&gt;
&lt;p&gt;&lt;br /&gt;&lt;strong&gt;Инструкция по применению&lt;/strong&gt;&lt;br /&gt;Встряхните флакон перед использованием.&lt;br /&gt;Нанесите духи на тело вашего питомца, кроме морды и участков, где есть повреждения кожи. &lt;br /&gt;Перед использованием протестируйте средство на небольшом участке кожи любимца.&lt;br /&gt;Храните духи для животных в сухом прохладном месте, недоступном для домашних питомцев и детей, вдали от прямых солнечных лучей.&lt;br /&gt;При появлении признаков аллергической реакции прекратите использование и проконсультируйтесь с ветеринаром&lt;/p&gt;
&lt;p&gt;&lt;br /&gt;&lt;strong&gt;Состав:&lt;/strong&gt; экстракт алоэ вера, аромат водяная лилия, спирт, основа без примесей.&lt;/p&gt;</t>
  </si>
  <si>
    <t>&lt;p&gt;Спрей рекомендований ветеринарами для гігієни ротової порожнини, профілактики хвороб зубів і ясен, освіження дихання. Засіб безпечний для улюбленців усіх порід і віків, має заспокійливу і болезаспокійливу дію. Має освіжаючий м'ятний аромат.&lt;br /&gt;Спрей для зубів зі свіжим ароматом м'ята допомагає боротися з неприємним запахом з рота у домашніх тварин, робить їх дихання більш приємним. Регулярне використання зменшує утворення нальоту та зубного каменю, перешкоджає розвитку хвороб ясен. Спрей для зубів підходить як для собак, так і котів. До його складу засобу входять екстракти хурми, розмарину та чайного дерева, які мають антисептичні, протизапальні та антибактеріальні властивості.&lt;/p&gt;
&lt;p&gt;&lt;br /&gt;&lt;strong&gt;Інструкція із застосування&lt;/strong&gt;&lt;br /&gt;Розпиліть зубний спрей на зуби та ясна вихованця.&lt;br /&gt;Пальцем або м'якою зубною щіткою акуратно втирайте спрей у зуби та ясна тварини.&lt;br /&gt;Перед використанням проведіть тестування на невеликій ділянці шкіри улюбленця.&lt;br /&gt;Строго дотримуйтесь інструкцій із застосування.&lt;br /&gt;При появі ознак алергії припиніть використання та проконсультуйтеся з ветеринаром.&lt;br /&gt;Зберігати у сухому, прохолодному, недоступному для дітей місці.&lt;/p&gt;
&lt;p&gt;&lt;br /&gt;&lt;strong&gt;Склад:&lt;/strong&gt; екстракт м'яти, екстракт лимона, екстракт німа, олія лаймової трави, пропіленгліколь 2%, водна основа, бензоат натрію 0,5%, консерванти.&lt;/p&gt;</t>
  </si>
  <si>
    <t>&lt;p&gt;Спрей рекомендован ветеринарами для гигиены полости рта, профилактики болезней зубов и десен, освежения дыхания. Средство безопасно для любимцев всех пород и возрастов, обладает успокаивающим и болеутоляющим действием. Имеет освежающий мятный аромат.&lt;br /&gt;Спрей для зубов со свежим мятным ароматом помогает бороться с неприятным запахом изо рта у домашних животных, делает их дыхание более приятным. Регулярное использование уменьшает образование налета и зубного камня, препятствует развитию болезней десен. Спрей для зубов подходит как для собак, так и для кошек. В его состав средства входят экстракты хурмы, розмарина и чайного дерева, которые обладают антисептическими, противовоспалительными и антибактериальными свойствами.&lt;/p&gt;
&lt;p&gt;&lt;br /&gt;&lt;strong&gt;Инструкция по применению&lt;/strong&gt;&lt;br /&gt;Распылите зубной спрей на зубы и десны питомца.&lt;br /&gt;Пальцем или мягкой зубной щеткой аккуратно втирайте спрей в зубы и десны животного.&lt;br /&gt;Перед использованием проведите тестирование на небольшом участке кожи любимца.&lt;br /&gt;Строго следуйте инструкции по применению.&lt;br /&gt;При появлении признаков аллергии прекратите использование и проконсультируйтесь с ветеринаром.&lt;br /&gt;Хранить в сухом прохладном недоступном для детей месте.&lt;/p&gt;
&lt;p&gt;&lt;br /&gt;&lt;strong&gt;Состав:&lt;/strong&gt; экстракт мяты, экстракт лимона, экстракт нима, масло лаймовой травы, пропиленгликоль 2%, водная основа, бензоат натрия 0,5%, консерванты.&lt;/p&gt;</t>
  </si>
  <si>
    <t>Серветки ніжно та ефективно видаляють забруднення зі шкіри та шерсті улюбленця, зволожують шкіру, надають шерсті блиск та приємний аромат. За допомогою серветок ви за кілька хвилин без стресу і клопоту приведете хвостика в порядок, він виглядатиме чудово, як після купання. Гігієнічний засіб безпечний для собак і котів різного віку та порід.
Інструкція із застосування
Підніміть кришку та відклейте герметичний клапан.
Витягніть серветку і закрийте клапан.
Акуратно протріть тіло вашого вихованця.
Викиньте серветки після використання у сміття.
Повторюйте процедуру щодня, щоб ваш вихованець завжди залишався чистим, мав чудовий вигляд і був здоровим. Кожна обробка – це профілактика інфекційних та вірусних захворювань.
Після використання серветок не потрібно змивати засіб водою.
Тільки для зовнішнього застосування! Тільки для домашніх тварин! Не використовувати для чищення очей. Не дозволяйте тварині жувати серветку. Не можна використовувати серветки за наявності ран, висипів чи шкірних інфекцій.
Зберігати у сухому прохолодному недоступному для дітей місці, захищати від тепла та прямих сонячних променів.
Склад: лимонна кислота, цитрат натрію, екстракт алое вера, екстракт огірка, екстракт шовковиці, екстракт гамамелісу, гліцерин, ефірна олія та дистильована вода.</t>
  </si>
  <si>
    <t>&lt;p&gt;Серветки ніжно та ефективно видаляють забруднення зі шкіри та шерсті улюбленця, зволожують шкіру, надають шерсті блиск та приємний аромат. За допомогою серветок ви за кілька хвилин без стресу і клопоту приведете хвостика в порядок, він виглядатиме чудово, як після купання. Гігієнічний засіб безпечний для собак і котів різного віку та порід.&lt;/p&gt;
&lt;p&gt;&lt;br /&gt;&lt;strong&gt;Інструкція із застосування&lt;/strong&gt;&lt;br /&gt;Підніміть кришку та відклейте герметичний клапан.&lt;br /&gt;Витягніть серветку і закрийте клапан.&lt;br /&gt;Акуратно протріть тіло вашого вихованця.&lt;br /&gt;Викиньте серветки після використання у сміття.&lt;br /&gt;Повторюйте процедуру щодня, щоб ваш вихованець завжди залишався чистим, мав чудовий вигляд і був здоровим. Кожна обробка &amp;ndash; це профілактика інфекційних та вірусних захворювань.&lt;br /&gt;Після використання серветок не потрібно змивати засіб водою.&lt;br /&gt;Тільки для зовнішнього застосування! Тільки для домашніх тварин! Не використовувати для чищення очей. Не дозволяйте тварині жувати серветку. Не можна використовувати серветки за наявності ран, висипів чи шкірних інфекцій.&lt;br /&gt;Зберігати у сухому прохолодному недоступному для дітей місці, захищати від тепла та прямих сонячних променів.&lt;br /&gt;&lt;br /&gt;&lt;strong&gt;Склад:&lt;/strong&gt; лимонна кислота, цитрат натрію, екстракт алое вера, екстракт огірка, екстракт шовковиці, екстракт гамамелісу, гліцерин, ефірна олія та дистильована вода.&lt;/p&gt;</t>
  </si>
  <si>
    <t>Салфетки нежно и эффективно удаляют загрязнения с кожи и шерсти любимца, увлажняют кожу, придают шерсти блеск и приятный аромат. С помощью салфеток вы за несколько минут без стресса и хлопот приведете хвостика в порядок, он будет выглядеть великолепно, как после купания. Гигиеническое средство безопасно для собак и котов всех возрастов и пород.
Инструкция по применению
Поднимите крышку и отклейте герметичный клапан.
Вытащите салфетку и закройте клапан.
Аккуратно протрите тело вашего питомца.
Утилизируйте салфетки после использования.
Повторяйте процедуру ежедневно, чтобы ваш питомец всегда оставался чистым, отлично выглядел и был здоров. Каждая обработка – это профилактика инфекционных и вирусных заболеваний.  
После использования салфеток не требуется ополаскивание любимца.
Только для наружного применения! Только для домашних животных! Не использовать для очистки глаз. Не позволяйте животному жевать салфетку. Нельзя использовать салфетки при наличии ран, сыпи или кожных инфекций.
Хранить в сухом прохладном недоступном для детей месте, вдали от тепла и прямых солнечных лучей.
Состав: лимонная кислота, цитрат натрия, экстракт алоэ вера, экстракт огурца, экстракт шелковицы, экстракт гамамелиса, глицерин, эфирное масло и дистиллированная вода.</t>
  </si>
  <si>
    <t>&lt;p&gt;Салфетки нежно и эффективно удаляют загрязнения с кожи и шерсти любимца, увлажняют кожу, придают шерсти блеск и приятный аромат. С помощью салфеток вы за несколько минут без стресса и хлопот приведете хвостика в порядок, он будет выглядеть великолепно, как после купания. Гигиеническое средство безопасно для собак и котов всех возрастов и пород.&lt;/p&gt;
&lt;p&gt;&lt;br /&gt;&lt;strong&gt;Инструкция по применению&lt;/strong&gt;&lt;br /&gt;Поднимите крышку и отклейте герметичный клапан.&lt;br /&gt;Вытащите салфетку и закройте клапан.&lt;br /&gt;Аккуратно протрите тело вашего питомца.&lt;br /&gt;Утилизируйте салфетки после использования.&lt;br /&gt;Повторяйте процедуру ежедневно, чтобы ваш питомец всегда оставался чистым, отлично выглядел и был здоров. Каждая обработка &amp;ndash; это профилактика инфекционных и вирусных заболеваний. &lt;br /&gt;После использования салфеток не требуется ополаскивание любимца.&lt;br /&gt;Только для наружного применения! Только для домашних животных! Не использовать для очистки глаз. Не позволяйте животному жевать салфетку. Нельзя использовать салфетки при наличии ран, сыпи или кожных инфекций.&lt;br /&gt;Хранить в сухом прохладном недоступном для детей месте, вдали от тепла и прямых солнечных лучей.&lt;/p&gt;
&lt;p&gt;&lt;br /&gt;&lt;strong&gt;Состав:&lt;/strong&gt; лимонная кислота, цитрат натрия, экстракт алоэ вера, экстракт огурца, экстракт шелковицы, экстракт гамамелиса, глицерин, эфирное масло и дистиллированная вода.&lt;/p&gt;
&lt;p&gt;&amp;nbsp;&lt;/p&gt;</t>
  </si>
  <si>
    <t>&lt;p&gt;Регулярне використання цієї зубної пасти знижує ризик розвитку хвороб зубів та ясен, освіжає дихання. Рекомендовано ветеринарами! Безпечно для улюбленців!&lt;br /&gt;Зубна паста включає до складу натуральні активні компоненти: екстракт німа, олію гвоздики, олію кардамону, олію імбиру, - які мають антисептичну та загальнозміцнюючу дію, перешкоджають розвитку хвороб зубів і ясен, утворенню зубного каменю. Це чудовий засіб для гігієни ротової порожнини, профілактики стоматологічних проблем. Паста проста у використанні, абсолютно безпечна для улюбленців, має приємний аромат курки. До складу також входять сорбітол, гліцерин, ксантова камедь, силікат, діоксид титану, лаурил глюкозид, кокамідопропіл бетаїн, бензоат натрію, DMDM гідантоїн, карбонат кальцію.&lt;/p&gt;
&lt;p&gt;&lt;br /&gt;&lt;strong&gt;Інструкція із застосування&lt;/strong&gt;&lt;br /&gt;Видавити невелику кількість зубної пасти на зубну щітку.&lt;br /&gt;Обережно та дбайливо почистіть зуби та ясна вашого вихованця.&lt;br /&gt;Дайте вихованцю злизати зубну пасту у роті.&lt;br /&gt;Чистіть зуби вихованцю регулярно, дотримуйтесь рекомендацій ветеринара.&lt;br /&gt;Строго дотримуйтесь інструкцій із застосування.&lt;br /&gt;При появі ознак алергії припиніть використання та проконсультуйтеся з ветеринаром.&lt;/p&gt;
&lt;p&gt;&amp;nbsp;&lt;/p&gt;</t>
  </si>
  <si>
    <t>&lt;p&gt;Регулярное использование этой зубной пасты снижает риск развития болезей зубов и десен, освежает дыхание. Рекомендовано ветеринарами! Безопасно для любимцев!&lt;br /&gt;Зубная паста включает в состав натуральные активные компоненты: экстракт нима, масло гвоздики, масло кардамона, масло имбиря,- которые обладают антисептическим и общеукрепляющим действием, препятствуют развитию болезней зубов и десен, образованию зубного камня. Это отличное средство для гигиены ротовой полости, профилактики стоматологических проблем. Паста проста в использовании, совершенно безопасна для любимцев, имеет приятный аромат курицы. В состав также входят сорбитол, глицерин, ксантовая камедь, силикат, диоксид титана, лаурил глюкозид, кокамидопропил бетаин, бензоат натрия, DMDM гидантоин, карбонат кальция.&lt;/p&gt;
&lt;p&gt;&lt;br /&gt;&lt;strong&gt;Инструкция по применению&lt;/strong&gt;&lt;br /&gt;Выдавите небольшое количество зубной пасты на зубную щетку.&lt;br /&gt;Осторожно и бережно почистите зубы и десны вашего питомца.&lt;br /&gt;Дайте питомцу слизать зубную пасту во рту.&lt;br /&gt;Чистите зубы питомцу регулярно, придерживайтесь рекомендаций ветеринара.&lt;br /&gt;Строго следуйте инструкции по применению.&lt;br /&gt;При появлении признаков аллергии прекратите использование и проконсультируйтесь с ветеринаром.&lt;/p&gt;</t>
  </si>
  <si>
    <t>https://fs.suziria.ua/Content/PET%20CLEAN/Listing%20Images%20%26%20Videos/Pet%20Clean%20Wipes/Pet%20Grooming%20Wipes/CCPG100.jpg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</si>
</sst>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b/>
      <sz val="11"/>
      <color rgb="FF000000"/>
      <name val="Calibri"/>
      <family val="2"/>
      <charset val="204"/>
    </font>
    <font>
      <b/>
      <sz val="11"/>
      <color rgb="FF000000"/>
      <name val="Calibri"/>
      <family val="2"/>
      <charset val="204"/>
    </font>
    <font>
      <b/>
      <u/>
      <sz val="11"/>
      <color rgb="FF000000"/>
      <name val="Calibri"/>
      <family val="2"/>
      <charset val="204"/>
    </font>
    <font>
      <sz val="11"/>
      <color rgb="FF000000"/>
      <name val="Calibri"/>
      <family val="2"/>
      <charset val="204"/>
    </font>
    <font>
      <b/>
      <i/>
      <sz val="11"/>
      <color rgb="FF000000"/>
      <name val="Calibri"/>
      <family val="2"/>
      <charset val="204"/>
    </font>
    <font>
      <b/>
      <u/>
      <sz val="12"/>
      <color rgb="FF000000"/>
      <name val="Calibri"/>
      <family val="2"/>
      <charset val="204"/>
    </font>
    <font>
      <sz val="12"/>
      <color rgb="FF000000"/>
      <name val="Calibri"/>
      <family val="2"/>
      <charset val="204"/>
    </font>
    <font>
      <sz val="12"/>
      <color theme="1"/>
      <name val="Calibri"/>
      <family val="2"/>
      <charset val="204"/>
      <scheme val="minor"/>
    </font>
    <font>
      <b/>
      <sz val="12"/>
      <color rgb="FF000000"/>
      <name val="Calibri"/>
      <family val="2"/>
    </font>
    <font>
      <sz val="12"/>
      <color theme="1"/>
      <name val="Calibri"/>
      <family val="2"/>
      <scheme val="minor"/>
    </font>
    <font>
      <sz val="12"/>
      <name val="Calibri"/>
      <family val="2"/>
      <scheme val="minor"/>
    </font>
    <font>
      <u/>
      <sz val="11"/>
      <color theme="10"/>
      <name val="Calibri"/>
      <family val="2"/>
      <charset val="204"/>
      <scheme val="minor"/>
    </font>
    <font>
      <sz val="12"/>
      <color rgb="FF333333"/>
      <name val="Calibri"/>
      <family val="2"/>
      <scheme val="minor"/>
    </font>
    <font>
      <b/>
      <sz val="12"/>
      <color theme="1"/>
      <name val="Calibri"/>
      <family val="2"/>
      <scheme val="minor"/>
    </font>
    <font>
      <sz val="12"/>
      <color rgb="FF000000"/>
      <name val="Calibri"/>
      <family val="2"/>
    </font>
    <font>
      <u/>
      <sz val="12"/>
      <color theme="10"/>
      <name val="Calibri"/>
      <family val="2"/>
      <scheme val="minor"/>
    </font>
    <font>
      <sz val="12"/>
      <color rgb="FF000000"/>
      <name val="Calibri"/>
      <family val="2"/>
      <scheme val="minor"/>
    </font>
    <font>
      <b/>
      <sz val="12"/>
      <color rgb="FF000000"/>
      <name val="Calibri"/>
      <family val="2"/>
      <charset val="204"/>
      <scheme val="minor"/>
    </font>
    <font>
      <b/>
      <sz val="11"/>
      <name val="Calibri"/>
      <family val="2"/>
    </font>
    <font>
      <b/>
      <u/>
      <sz val="11"/>
      <name val="Calibri"/>
      <family val="2"/>
    </font>
    <font>
      <sz val="12"/>
      <name val="Calibri"/>
      <family val="2"/>
    </font>
    <font>
      <b/>
      <sz val="12"/>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
    <xf numFmtId="0" fontId="0" fillId="0" borderId="0"/>
    <xf numFmtId="0" fontId="12" fillId="0" borderId="0" applyNumberFormat="0" applyFill="0" applyBorder="0" applyAlignment="0" applyProtection="0"/>
  </cellStyleXfs>
  <cellXfs count="47">
    <xf numFmtId="0" fontId="0" fillId="0" borderId="0" xfId="0"/>
    <xf numFmtId="0" fontId="1" fillId="0" borderId="1" xfId="0" applyFont="1" applyFill="1" applyBorder="1" applyAlignment="1">
      <alignment horizontal="left" vertical="top"/>
    </xf>
    <xf numFmtId="0" fontId="8" fillId="0" borderId="0" xfId="0" applyFont="1" applyFill="1" applyAlignment="1"/>
    <xf numFmtId="0" fontId="0" fillId="0" borderId="0" xfId="0" applyFill="1" applyAlignment="1"/>
    <xf numFmtId="1" fontId="9" fillId="0" borderId="1" xfId="0" applyNumberFormat="1" applyFont="1" applyFill="1" applyBorder="1" applyAlignment="1">
      <alignment horizontal="left" vertical="top"/>
    </xf>
    <xf numFmtId="0" fontId="2" fillId="0" borderId="1" xfId="0" applyFont="1" applyFill="1" applyBorder="1" applyAlignment="1">
      <alignment horizontal="left" vertical="top"/>
    </xf>
    <xf numFmtId="0" fontId="4" fillId="0" borderId="0" xfId="0" applyFont="1" applyFill="1" applyAlignment="1">
      <alignment horizontal="left" vertical="top"/>
    </xf>
    <xf numFmtId="0" fontId="0" fillId="0" borderId="0" xfId="0" applyFont="1" applyFill="1" applyAlignment="1"/>
    <xf numFmtId="0" fontId="10" fillId="0" borderId="0" xfId="0" applyFont="1" applyFill="1" applyAlignment="1"/>
    <xf numFmtId="0" fontId="0" fillId="0" borderId="0" xfId="0" applyFill="1" applyAlignment="1">
      <alignment vertical="top"/>
    </xf>
    <xf numFmtId="0" fontId="8" fillId="0" borderId="0" xfId="0" applyFont="1" applyFill="1" applyAlignment="1">
      <alignment vertical="top"/>
    </xf>
    <xf numFmtId="0" fontId="6" fillId="0" borderId="1" xfId="0" applyFont="1" applyFill="1" applyBorder="1" applyAlignment="1">
      <alignment horizontal="left" vertical="top"/>
    </xf>
    <xf numFmtId="0" fontId="8" fillId="0" borderId="2" xfId="0" applyFont="1" applyFill="1" applyBorder="1" applyAlignment="1">
      <alignment horizontal="center" vertical="center"/>
    </xf>
    <xf numFmtId="0" fontId="18" fillId="0" borderId="1" xfId="0" applyFont="1" applyFill="1" applyBorder="1" applyAlignment="1">
      <alignment vertical="top"/>
    </xf>
    <xf numFmtId="0" fontId="7" fillId="0" borderId="1" xfId="0" applyFont="1" applyFill="1" applyBorder="1" applyAlignment="1">
      <alignment horizontal="center" vertical="top"/>
    </xf>
    <xf numFmtId="0" fontId="8" fillId="0" borderId="0" xfId="0" applyFont="1" applyFill="1" applyAlignment="1">
      <alignment horizontal="center"/>
    </xf>
    <xf numFmtId="0" fontId="19" fillId="0" borderId="1" xfId="0" applyFont="1" applyFill="1" applyBorder="1" applyAlignment="1">
      <alignment horizontal="left" vertical="top"/>
    </xf>
    <xf numFmtId="0" fontId="23" fillId="0" borderId="0" xfId="0" applyFont="1" applyFill="1" applyAlignment="1">
      <alignment vertical="top"/>
    </xf>
    <xf numFmtId="0" fontId="13" fillId="0" borderId="2" xfId="0" applyFont="1" applyFill="1" applyBorder="1" applyAlignment="1">
      <alignment vertical="center"/>
    </xf>
    <xf numFmtId="1" fontId="10" fillId="0" borderId="2" xfId="0" applyNumberFormat="1" applyFont="1" applyFill="1" applyBorder="1" applyAlignment="1">
      <alignment vertical="center"/>
    </xf>
    <xf numFmtId="0" fontId="15" fillId="0" borderId="1" xfId="0" applyFont="1" applyFill="1" applyBorder="1" applyAlignment="1">
      <alignment horizontal="left" vertical="top"/>
    </xf>
    <xf numFmtId="0" fontId="21" fillId="0" borderId="1" xfId="0" applyFont="1" applyFill="1" applyBorder="1" applyAlignment="1">
      <alignment horizontal="left" vertical="top"/>
    </xf>
    <xf numFmtId="0" fontId="11" fillId="0" borderId="2" xfId="0" applyFont="1" applyFill="1" applyBorder="1" applyAlignment="1">
      <alignment vertical="top"/>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2" fillId="0" borderId="1" xfId="1" applyFill="1" applyBorder="1" applyAlignment="1">
      <alignment horizontal="left" vertical="top"/>
    </xf>
    <xf numFmtId="0" fontId="16" fillId="0" borderId="1" xfId="1" applyFont="1" applyFill="1" applyBorder="1" applyAlignment="1">
      <alignment horizontal="left" vertical="top"/>
    </xf>
    <xf numFmtId="0" fontId="17" fillId="0" borderId="1" xfId="0" applyFont="1" applyFill="1" applyBorder="1" applyAlignment="1">
      <alignment vertical="top"/>
    </xf>
    <xf numFmtId="0" fontId="13" fillId="0" borderId="4" xfId="0" applyFont="1" applyFill="1" applyBorder="1" applyAlignment="1">
      <alignment vertical="center"/>
    </xf>
    <xf numFmtId="1" fontId="10" fillId="0" borderId="4" xfId="0" applyNumberFormat="1" applyFont="1" applyFill="1" applyBorder="1" applyAlignment="1">
      <alignment vertical="center"/>
    </xf>
    <xf numFmtId="0" fontId="17" fillId="0" borderId="3" xfId="0" applyFont="1" applyFill="1" applyBorder="1" applyAlignment="1">
      <alignment horizontal="left" vertical="top"/>
    </xf>
    <xf numFmtId="0" fontId="11" fillId="0" borderId="3" xfId="0" applyFont="1" applyFill="1" applyBorder="1" applyAlignment="1">
      <alignment horizontal="left" vertical="top"/>
    </xf>
    <xf numFmtId="0" fontId="10" fillId="0" borderId="4" xfId="0" applyFont="1" applyFill="1" applyBorder="1" applyAlignment="1">
      <alignment horizontal="left" vertical="center"/>
    </xf>
    <xf numFmtId="0" fontId="10" fillId="0" borderId="4" xfId="0" applyFont="1" applyFill="1" applyBorder="1" applyAlignment="1">
      <alignment horizontal="center" vertical="center"/>
    </xf>
    <xf numFmtId="0" fontId="12" fillId="0" borderId="3" xfId="1" applyFill="1" applyBorder="1" applyAlignment="1">
      <alignment horizontal="left" vertical="top"/>
    </xf>
    <xf numFmtId="0" fontId="17" fillId="0" borderId="1" xfId="0" applyFont="1" applyFill="1" applyBorder="1" applyAlignment="1">
      <alignment horizontal="left" vertical="top"/>
    </xf>
    <xf numFmtId="0" fontId="17" fillId="0" borderId="2" xfId="0" applyFont="1" applyFill="1" applyBorder="1" applyAlignment="1">
      <alignment vertical="top"/>
    </xf>
    <xf numFmtId="0" fontId="17" fillId="0" borderId="2" xfId="0" applyFont="1" applyFill="1" applyBorder="1" applyAlignment="1">
      <alignment horizontal="left" vertical="top"/>
    </xf>
    <xf numFmtId="0" fontId="11" fillId="0" borderId="2" xfId="0" applyFont="1" applyFill="1" applyBorder="1" applyAlignment="1">
      <alignment horizontal="left" vertical="top"/>
    </xf>
    <xf numFmtId="0" fontId="10" fillId="0" borderId="2" xfId="0" applyFont="1" applyFill="1" applyBorder="1" applyAlignment="1"/>
    <xf numFmtId="0" fontId="12" fillId="0" borderId="2" xfId="1" applyFill="1" applyBorder="1" applyAlignment="1">
      <alignment horizontal="left" vertical="top"/>
    </xf>
    <xf numFmtId="0" fontId="17" fillId="0" borderId="5" xfId="0" applyFont="1" applyFill="1" applyBorder="1" applyAlignment="1">
      <alignment horizontal="left" vertical="top"/>
    </xf>
    <xf numFmtId="1" fontId="10" fillId="0" borderId="2" xfId="0" applyNumberFormat="1" applyFont="1" applyFill="1" applyBorder="1" applyAlignment="1">
      <alignment horizontal="center" vertical="center"/>
    </xf>
    <xf numFmtId="0" fontId="16" fillId="0" borderId="2" xfId="1" applyFont="1" applyFill="1" applyBorder="1" applyAlignment="1">
      <alignment horizontal="left" vertical="top"/>
    </xf>
    <xf numFmtId="1" fontId="11" fillId="0" borderId="2" xfId="0" applyNumberFormat="1" applyFont="1" applyFill="1" applyBorder="1" applyAlignment="1">
      <alignment vertical="center"/>
    </xf>
    <xf numFmtId="0" fontId="11" fillId="0" borderId="2" xfId="0" applyFont="1" applyFill="1" applyBorder="1" applyAlignment="1">
      <alignment horizontal="center" vertical="center"/>
    </xf>
    <xf numFmtId="0" fontId="17" fillId="0" borderId="6" xfId="0" applyFont="1" applyFill="1" applyBorder="1" applyAlignment="1">
      <alignment horizontal="left" vertical="top"/>
    </xf>
  </cellXfs>
  <cellStyles count="2">
    <cellStyle name="Гіперпосилання" xfId="1" builtinId="8"/>
    <cellStyle name="Звичайни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s.suziria.ua/Content/PET%20CLEAN/Listing%20Images%20&amp;%20Videos/Toothpaste/PC001%20(1).jpg" TargetMode="External"/><Relationship Id="rId13" Type="http://schemas.openxmlformats.org/officeDocument/2006/relationships/hyperlink" Target="https://fs.suziria.ua/Content/PET%20CLEAN/Listing%20Images%20&amp;%20Videos/Detangling%20Spray/PC153%20(1).jpg" TargetMode="External"/><Relationship Id="rId18" Type="http://schemas.openxmlformats.org/officeDocument/2006/relationships/printerSettings" Target="../printerSettings/printerSettings1.bin"/><Relationship Id="rId3" Type="http://schemas.openxmlformats.org/officeDocument/2006/relationships/hyperlink" Target="https://fs.suziria.ua/Content/PET%20CLEAN/Listing%20Images%20&amp;%20Videos/Pet%20Clean%20Wipes/Waterless%20Shampoo%20Wipes/CCPS50_6.jpeg" TargetMode="External"/><Relationship Id="rId7" Type="http://schemas.openxmlformats.org/officeDocument/2006/relationships/hyperlink" Target="https://fs.suziria.ua/Content/PET%20CLEAN/Listing%20Images%20&amp;%20Videos/Pet%20Clean%20Wipes/Tushie%20Wipes/CCPT50_7.jpeg" TargetMode="External"/><Relationship Id="rId12" Type="http://schemas.openxmlformats.org/officeDocument/2006/relationships/hyperlink" Target="https://fs.suziria.ua/Content/PET%20CLEAN/Listing%20Images%20&amp;%20Videos/Paw%20Butter/PC050.jpg" TargetMode="External"/><Relationship Id="rId17" Type="http://schemas.openxmlformats.org/officeDocument/2006/relationships/hyperlink" Target="https://fs.suziria.ua/Content/PET%20CLEAN/Listing%20Images%20%26%20Videos/Pet%20Clean%20Wipes/Pet%20Grooming%20Wipes/CCPG100.jpg" TargetMode="External"/><Relationship Id="rId2" Type="http://schemas.openxmlformats.org/officeDocument/2006/relationships/hyperlink" Target="https://fs.suziria.ua/Content/PET%20CLEAN/Listing%20Images%20&amp;%20Videos/Pet%20Clean%20Wipes/Waterless%20Shampoo%20Wipes/CCPS50.jpeg" TargetMode="External"/><Relationship Id="rId16" Type="http://schemas.openxmlformats.org/officeDocument/2006/relationships/hyperlink" Target="https://fs.suziria.ua/Content/PET%20CLEAN/Listing%20Images%20&amp;%20Videos/Dental%20Spray/PC154%20(1).jpg" TargetMode="External"/><Relationship Id="rId1" Type="http://schemas.openxmlformats.org/officeDocument/2006/relationships/hyperlink" Target="https://fs.suziria.ua/Content/PET%20CLEAN/Listing%20Images%20&amp;%20Videos/Pet%20Clean%20Wipes/Pet%20Grooming%20Wipes/CCPG50_2.jpeg" TargetMode="External"/><Relationship Id="rId6" Type="http://schemas.openxmlformats.org/officeDocument/2006/relationships/hyperlink" Target="https://fs.suziria.ua/Content/PET%20CLEAN/Listing%20Images%20&amp;%20Videos/Pet%20Clean%20Wipes/Pet%20Grooming%20Wipes/CCPG50_3.JPG" TargetMode="External"/><Relationship Id="rId11" Type="http://schemas.openxmlformats.org/officeDocument/2006/relationships/hyperlink" Target="https://fs.suziria.ua/Content/PET%20CLEAN/Listing%20Images%20&amp;%20Videos/Dry%20Bath%20Fresh%20Strawberry/PC152%20(1).jpg" TargetMode="External"/><Relationship Id="rId5" Type="http://schemas.openxmlformats.org/officeDocument/2006/relationships/hyperlink" Target="https://fs.suziria.ua/Content/PET%20CLEAN/Listing%20Images%20&amp;%20Videos/Pet%20Clean%20Wipes/Eye%20and%20Ear%20Wipes/CCPE50_1.jpg" TargetMode="External"/><Relationship Id="rId15" Type="http://schemas.openxmlformats.org/officeDocument/2006/relationships/hyperlink" Target="https://fs.suziria.ua/Content/PET%20CLEAN/Listing%20Images%20&amp;%20Videos/Cologne%20Waterlilly/PC085%20(1).jpg" TargetMode="External"/><Relationship Id="rId10" Type="http://schemas.openxmlformats.org/officeDocument/2006/relationships/hyperlink" Target="https://fs.suziria.ua/Content/PET%20CLEAN/Listing%20Images%20&amp;%20Videos/Dry%20Bath%20Fresh%20Peach/PC005%20(1).jpg" TargetMode="External"/><Relationship Id="rId4" Type="http://schemas.openxmlformats.org/officeDocument/2006/relationships/hyperlink" Target="https://fs.suziria.ua/Content/PET%20CLEAN/Listing%20Images%20&amp;%20Videos/Pet%20Clean%20Wipes/Tushie%20Wipes/CCPT50.jpeg" TargetMode="External"/><Relationship Id="rId9" Type="http://schemas.openxmlformats.org/officeDocument/2006/relationships/hyperlink" Target="https://fs.suziria.ua/Content/PET%20CLEAN/Listing%20Images%20&amp;%20Videos/Pet%20Clean%20Wipes/Dental%20Wipes/CCPD50%20(1).jpg" TargetMode="External"/><Relationship Id="rId14" Type="http://schemas.openxmlformats.org/officeDocument/2006/relationships/hyperlink" Target="https://fs.suziria.ua/Content/PET%20CLEAN/Listing%20Images%20&amp;%20Videos/Cologne%20Melon%20Musk/PC026%20(1).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B2E50-1369-4B18-BECE-6073CC7D36FD}">
  <dimension ref="A1:AB15"/>
  <sheetViews>
    <sheetView tabSelected="1" workbookViewId="0">
      <pane ySplit="1" topLeftCell="A2" activePane="bottomLeft" state="frozen"/>
      <selection pane="bottomLeft" activeCell="O19" sqref="O19"/>
    </sheetView>
  </sheetViews>
  <sheetFormatPr defaultColWidth="8.88671875" defaultRowHeight="15.6" x14ac:dyDescent="0.3"/>
  <cols>
    <col min="1" max="1" width="14.109375" style="2" customWidth="1"/>
    <col min="2" max="2" width="10.109375" style="15" customWidth="1"/>
    <col min="3" max="3" width="18.44140625" style="8" customWidth="1"/>
    <col min="4" max="4" width="40.6640625" style="10" customWidth="1"/>
    <col min="5" max="5" width="28.88671875" style="17" customWidth="1"/>
    <col min="6" max="6" width="37.88671875" style="3" customWidth="1"/>
    <col min="7" max="7" width="15.5546875" style="3" customWidth="1"/>
    <col min="8" max="8" width="37.109375" style="9" customWidth="1"/>
    <col min="9" max="9" width="35.88671875" style="3" customWidth="1"/>
    <col min="10" max="10" width="11.88671875" style="9" customWidth="1"/>
    <col min="11" max="11" width="23.5546875" style="3" customWidth="1"/>
    <col min="12" max="12" width="12.44140625" style="3" customWidth="1"/>
    <col min="13" max="16" width="8.88671875" style="3" customWidth="1"/>
    <col min="17" max="17" width="15.33203125" style="3" customWidth="1"/>
    <col min="18" max="18" width="17.33203125" style="3" customWidth="1"/>
    <col min="19" max="19" width="15.6640625" style="3" customWidth="1"/>
    <col min="20" max="20" width="14.33203125" style="3" customWidth="1"/>
    <col min="21" max="21" width="15.88671875" style="3" customWidth="1"/>
    <col min="22" max="23" width="13.6640625" style="3" customWidth="1"/>
    <col min="24" max="16384" width="8.88671875" style="3"/>
  </cols>
  <sheetData>
    <row r="1" spans="1:28" s="7" customFormat="1" ht="44.25" customHeight="1" x14ac:dyDescent="0.3">
      <c r="A1" s="13" t="s">
        <v>0</v>
      </c>
      <c r="B1" s="14" t="s">
        <v>1</v>
      </c>
      <c r="C1" s="4" t="s">
        <v>2</v>
      </c>
      <c r="D1" s="11" t="s">
        <v>44</v>
      </c>
      <c r="E1" s="16" t="s">
        <v>85</v>
      </c>
      <c r="F1" s="1" t="s">
        <v>18</v>
      </c>
      <c r="G1" s="5" t="s">
        <v>45</v>
      </c>
      <c r="H1" s="1" t="s">
        <v>46</v>
      </c>
      <c r="I1" s="1" t="s">
        <v>18</v>
      </c>
      <c r="J1" s="5" t="s">
        <v>3</v>
      </c>
      <c r="K1" s="1" t="s">
        <v>4</v>
      </c>
      <c r="L1" s="5" t="s">
        <v>5</v>
      </c>
      <c r="M1" s="5" t="s">
        <v>6</v>
      </c>
      <c r="N1" s="1" t="s">
        <v>7</v>
      </c>
      <c r="O1" s="1" t="s">
        <v>8</v>
      </c>
      <c r="P1" s="1" t="s">
        <v>9</v>
      </c>
      <c r="Q1" s="1" t="s">
        <v>10</v>
      </c>
      <c r="R1" s="1" t="s">
        <v>11</v>
      </c>
      <c r="S1" s="5" t="s">
        <v>31</v>
      </c>
      <c r="T1" s="5" t="s">
        <v>31</v>
      </c>
      <c r="U1" s="5" t="s">
        <v>31</v>
      </c>
      <c r="V1" s="5" t="s">
        <v>31</v>
      </c>
      <c r="W1" s="5" t="s">
        <v>31</v>
      </c>
      <c r="X1" s="6"/>
      <c r="Y1" s="6"/>
      <c r="Z1" s="6"/>
      <c r="AA1" s="6"/>
      <c r="AB1" s="6"/>
    </row>
    <row r="2" spans="1:28" s="8" customFormat="1" x14ac:dyDescent="0.3">
      <c r="A2" s="18">
        <v>1111197390</v>
      </c>
      <c r="B2" s="12" t="s">
        <v>40</v>
      </c>
      <c r="C2" s="19">
        <v>8939111098694</v>
      </c>
      <c r="D2" s="20" t="s">
        <v>19</v>
      </c>
      <c r="E2" s="21" t="s">
        <v>102</v>
      </c>
      <c r="F2" s="20" t="s">
        <v>104</v>
      </c>
      <c r="G2" s="22" t="s">
        <v>20</v>
      </c>
      <c r="H2" s="20" t="s">
        <v>103</v>
      </c>
      <c r="I2" s="20" t="s">
        <v>105</v>
      </c>
      <c r="J2" s="20" t="s">
        <v>17</v>
      </c>
      <c r="K2" s="23" t="s">
        <v>38</v>
      </c>
      <c r="L2" s="24">
        <v>3307900000</v>
      </c>
      <c r="M2" s="24">
        <v>300</v>
      </c>
      <c r="N2" s="24">
        <v>17</v>
      </c>
      <c r="O2" s="24">
        <v>8</v>
      </c>
      <c r="P2" s="24">
        <v>8</v>
      </c>
      <c r="Q2" s="25" t="s">
        <v>33</v>
      </c>
      <c r="R2" s="26" t="s">
        <v>32</v>
      </c>
      <c r="S2" s="26"/>
      <c r="U2" s="20"/>
      <c r="V2" s="20"/>
      <c r="W2" s="20"/>
      <c r="X2" s="20"/>
    </row>
    <row r="3" spans="1:28" s="8" customFormat="1" x14ac:dyDescent="0.3">
      <c r="A3" s="18">
        <v>1111197391</v>
      </c>
      <c r="B3" s="12" t="s">
        <v>12</v>
      </c>
      <c r="C3" s="19">
        <v>8939111098762</v>
      </c>
      <c r="D3" s="20" t="s">
        <v>21</v>
      </c>
      <c r="E3" s="21" t="s">
        <v>100</v>
      </c>
      <c r="F3" s="20" t="s">
        <v>106</v>
      </c>
      <c r="G3" s="22" t="s">
        <v>22</v>
      </c>
      <c r="H3" s="20" t="s">
        <v>101</v>
      </c>
      <c r="I3" s="20" t="s">
        <v>107</v>
      </c>
      <c r="J3" s="20" t="s">
        <v>17</v>
      </c>
      <c r="K3" s="23" t="s">
        <v>38</v>
      </c>
      <c r="L3" s="24">
        <v>3307900000</v>
      </c>
      <c r="M3" s="24">
        <v>300</v>
      </c>
      <c r="N3" s="24">
        <v>17</v>
      </c>
      <c r="O3" s="24">
        <v>8</v>
      </c>
      <c r="P3" s="24">
        <v>8</v>
      </c>
      <c r="Q3" s="26" t="s">
        <v>34</v>
      </c>
      <c r="R3" s="26" t="s">
        <v>35</v>
      </c>
      <c r="S3" s="26"/>
      <c r="T3" s="26"/>
      <c r="U3" s="26"/>
      <c r="W3" s="20"/>
      <c r="X3" s="20"/>
    </row>
    <row r="4" spans="1:28" s="8" customFormat="1" x14ac:dyDescent="0.3">
      <c r="A4" s="18">
        <v>1111197392</v>
      </c>
      <c r="B4" s="12" t="s">
        <v>13</v>
      </c>
      <c r="C4" s="19">
        <v>8939111099370</v>
      </c>
      <c r="D4" s="20" t="s">
        <v>23</v>
      </c>
      <c r="E4" s="21" t="s">
        <v>98</v>
      </c>
      <c r="F4" s="20" t="s">
        <v>108</v>
      </c>
      <c r="G4" s="22" t="s">
        <v>24</v>
      </c>
      <c r="H4" s="20" t="s">
        <v>99</v>
      </c>
      <c r="I4" s="20" t="s">
        <v>109</v>
      </c>
      <c r="J4" s="20" t="s">
        <v>17</v>
      </c>
      <c r="K4" s="23" t="s">
        <v>38</v>
      </c>
      <c r="L4" s="24">
        <v>3307900000</v>
      </c>
      <c r="M4" s="24">
        <v>300</v>
      </c>
      <c r="N4" s="24">
        <v>17</v>
      </c>
      <c r="O4" s="24">
        <v>8</v>
      </c>
      <c r="P4" s="24">
        <v>8</v>
      </c>
      <c r="Q4" s="26" t="s">
        <v>36</v>
      </c>
      <c r="R4" s="25" t="s">
        <v>49</v>
      </c>
      <c r="S4" s="26"/>
      <c r="T4" s="26"/>
      <c r="U4" s="26"/>
      <c r="V4" s="26"/>
      <c r="W4" s="26"/>
      <c r="X4" s="20"/>
    </row>
    <row r="5" spans="1:28" s="8" customFormat="1" x14ac:dyDescent="0.3">
      <c r="A5" s="18">
        <v>1111197393</v>
      </c>
      <c r="B5" s="12" t="s">
        <v>14</v>
      </c>
      <c r="C5" s="19">
        <v>8939111099202</v>
      </c>
      <c r="D5" s="20" t="s">
        <v>25</v>
      </c>
      <c r="E5" s="21" t="s">
        <v>86</v>
      </c>
      <c r="F5" s="20" t="s">
        <v>110</v>
      </c>
      <c r="G5" s="22" t="s">
        <v>26</v>
      </c>
      <c r="H5" s="20" t="s">
        <v>111</v>
      </c>
      <c r="I5" s="20" t="s">
        <v>112</v>
      </c>
      <c r="J5" s="20" t="s">
        <v>17</v>
      </c>
      <c r="K5" s="23" t="s">
        <v>38</v>
      </c>
      <c r="L5" s="24">
        <v>3307900000</v>
      </c>
      <c r="M5" s="24">
        <v>140</v>
      </c>
      <c r="N5" s="24">
        <v>5.5</v>
      </c>
      <c r="O5" s="24">
        <v>9</v>
      </c>
      <c r="P5" s="24">
        <v>9</v>
      </c>
      <c r="Q5" s="26" t="s">
        <v>37</v>
      </c>
      <c r="R5" s="26"/>
      <c r="S5" s="26"/>
      <c r="T5" s="26"/>
      <c r="U5" s="26"/>
      <c r="V5" s="26"/>
      <c r="W5" s="20"/>
      <c r="X5" s="20"/>
    </row>
    <row r="6" spans="1:28" s="8" customFormat="1" x14ac:dyDescent="0.3">
      <c r="A6" s="27">
        <v>1111197395</v>
      </c>
      <c r="B6" s="12" t="s">
        <v>16</v>
      </c>
      <c r="C6" s="19">
        <v>8939111099134</v>
      </c>
      <c r="D6" s="20" t="s">
        <v>51</v>
      </c>
      <c r="E6" s="21" t="s">
        <v>83</v>
      </c>
      <c r="F6" s="20" t="s">
        <v>113</v>
      </c>
      <c r="G6" s="22" t="s">
        <v>64</v>
      </c>
      <c r="H6" s="20" t="s">
        <v>84</v>
      </c>
      <c r="I6" s="20" t="s">
        <v>114</v>
      </c>
      <c r="J6" s="20" t="s">
        <v>17</v>
      </c>
      <c r="K6" s="23" t="s">
        <v>38</v>
      </c>
      <c r="L6" s="24">
        <v>3307900000</v>
      </c>
      <c r="M6" s="24">
        <v>543</v>
      </c>
      <c r="N6" s="24">
        <v>22.5</v>
      </c>
      <c r="O6" s="24">
        <v>10</v>
      </c>
      <c r="P6" s="24">
        <v>6</v>
      </c>
      <c r="Q6" s="25" t="s">
        <v>72</v>
      </c>
      <c r="R6" s="25"/>
      <c r="S6" s="25"/>
      <c r="T6" s="25"/>
      <c r="U6" s="25"/>
      <c r="V6" s="25"/>
      <c r="W6" s="20"/>
      <c r="X6" s="20"/>
    </row>
    <row r="7" spans="1:28" s="8" customFormat="1" x14ac:dyDescent="0.3">
      <c r="A7" s="18">
        <v>1111197396</v>
      </c>
      <c r="B7" s="12" t="s">
        <v>53</v>
      </c>
      <c r="C7" s="19">
        <v>8939117888428</v>
      </c>
      <c r="D7" s="20" t="s">
        <v>52</v>
      </c>
      <c r="E7" s="21" t="s">
        <v>87</v>
      </c>
      <c r="F7" s="20" t="s">
        <v>115</v>
      </c>
      <c r="G7" s="22" t="s">
        <v>65</v>
      </c>
      <c r="H7" s="20" t="s">
        <v>81</v>
      </c>
      <c r="I7" s="20" t="s">
        <v>116</v>
      </c>
      <c r="J7" s="20" t="s">
        <v>17</v>
      </c>
      <c r="K7" s="23" t="s">
        <v>39</v>
      </c>
      <c r="L7" s="24">
        <v>3307900000</v>
      </c>
      <c r="M7" s="24">
        <v>290</v>
      </c>
      <c r="N7" s="24">
        <v>5.5</v>
      </c>
      <c r="O7" s="24">
        <v>5.5</v>
      </c>
      <c r="P7" s="24">
        <v>19.5</v>
      </c>
      <c r="Q7" s="25" t="s">
        <v>73</v>
      </c>
      <c r="R7" s="25"/>
      <c r="S7" s="25"/>
      <c r="T7" s="25"/>
      <c r="U7" s="25"/>
      <c r="V7" s="25"/>
      <c r="W7" s="20"/>
      <c r="X7" s="20"/>
    </row>
    <row r="8" spans="1:28" s="8" customFormat="1" x14ac:dyDescent="0.3">
      <c r="A8" s="28">
        <v>1111197397</v>
      </c>
      <c r="B8" s="12" t="s">
        <v>55</v>
      </c>
      <c r="C8" s="29">
        <v>8939117888350</v>
      </c>
      <c r="D8" s="30" t="s">
        <v>54</v>
      </c>
      <c r="E8" s="31" t="s">
        <v>88</v>
      </c>
      <c r="F8" s="30" t="s">
        <v>117</v>
      </c>
      <c r="G8" s="8" t="s">
        <v>66</v>
      </c>
      <c r="H8" s="30" t="s">
        <v>82</v>
      </c>
      <c r="I8" s="30" t="s">
        <v>118</v>
      </c>
      <c r="J8" s="30" t="s">
        <v>17</v>
      </c>
      <c r="K8" s="32" t="s">
        <v>39</v>
      </c>
      <c r="L8" s="33">
        <v>3307900000</v>
      </c>
      <c r="M8" s="33">
        <v>290</v>
      </c>
      <c r="N8" s="33">
        <v>5.5</v>
      </c>
      <c r="O8" s="33">
        <v>5.5</v>
      </c>
      <c r="P8" s="33">
        <v>19.5</v>
      </c>
      <c r="Q8" s="34" t="s">
        <v>74</v>
      </c>
      <c r="R8" s="34"/>
      <c r="S8" s="34"/>
      <c r="T8" s="34"/>
      <c r="U8" s="34"/>
      <c r="V8" s="34"/>
      <c r="W8" s="30"/>
      <c r="X8" s="35"/>
    </row>
    <row r="9" spans="1:28" s="8" customFormat="1" x14ac:dyDescent="0.3">
      <c r="A9" s="36">
        <v>1111197398</v>
      </c>
      <c r="B9" s="12" t="s">
        <v>41</v>
      </c>
      <c r="C9" s="19">
        <v>8939117887124</v>
      </c>
      <c r="D9" s="37" t="s">
        <v>56</v>
      </c>
      <c r="E9" s="38" t="s">
        <v>92</v>
      </c>
      <c r="F9" s="37" t="s">
        <v>119</v>
      </c>
      <c r="G9" s="39" t="s">
        <v>67</v>
      </c>
      <c r="H9" s="37" t="s">
        <v>93</v>
      </c>
      <c r="I9" s="37" t="s">
        <v>120</v>
      </c>
      <c r="J9" s="37" t="s">
        <v>17</v>
      </c>
      <c r="K9" s="23" t="s">
        <v>38</v>
      </c>
      <c r="L9" s="24">
        <v>3307900000</v>
      </c>
      <c r="M9" s="24">
        <v>165</v>
      </c>
      <c r="N9" s="24">
        <v>7.5</v>
      </c>
      <c r="O9" s="24">
        <v>7.5</v>
      </c>
      <c r="P9" s="24">
        <v>7.5</v>
      </c>
      <c r="Q9" s="40" t="s">
        <v>75</v>
      </c>
      <c r="R9" s="37"/>
      <c r="S9" s="37"/>
      <c r="T9" s="37"/>
      <c r="U9" s="37"/>
      <c r="V9" s="37"/>
      <c r="W9" s="37"/>
      <c r="X9" s="41"/>
    </row>
    <row r="10" spans="1:28" s="8" customFormat="1" x14ac:dyDescent="0.3">
      <c r="A10" s="36">
        <v>1111197399</v>
      </c>
      <c r="B10" s="12" t="s">
        <v>58</v>
      </c>
      <c r="C10" s="19">
        <v>8939117886752</v>
      </c>
      <c r="D10" s="37" t="s">
        <v>57</v>
      </c>
      <c r="E10" s="38" t="s">
        <v>89</v>
      </c>
      <c r="F10" s="37" t="s">
        <v>121</v>
      </c>
      <c r="G10" s="39" t="s">
        <v>68</v>
      </c>
      <c r="H10" s="37" t="s">
        <v>47</v>
      </c>
      <c r="I10" s="37" t="s">
        <v>122</v>
      </c>
      <c r="J10" s="37" t="s">
        <v>17</v>
      </c>
      <c r="K10" s="23" t="s">
        <v>38</v>
      </c>
      <c r="L10" s="24">
        <v>3307900000</v>
      </c>
      <c r="M10" s="24">
        <v>241</v>
      </c>
      <c r="N10" s="24">
        <v>5</v>
      </c>
      <c r="O10" s="24">
        <v>5</v>
      </c>
      <c r="P10" s="24">
        <v>19</v>
      </c>
      <c r="Q10" s="40" t="s">
        <v>76</v>
      </c>
      <c r="R10" s="40"/>
      <c r="S10" s="40"/>
      <c r="T10" s="40"/>
      <c r="U10" s="40"/>
      <c r="V10" s="40"/>
      <c r="W10" s="37"/>
      <c r="X10" s="41"/>
    </row>
    <row r="11" spans="1:28" s="8" customFormat="1" x14ac:dyDescent="0.3">
      <c r="A11" s="18">
        <v>1111197400</v>
      </c>
      <c r="B11" s="12" t="s">
        <v>42</v>
      </c>
      <c r="C11" s="19">
        <v>8939117888282</v>
      </c>
      <c r="D11" s="37" t="s">
        <v>59</v>
      </c>
      <c r="E11" s="38" t="s">
        <v>94</v>
      </c>
      <c r="F11" s="37" t="s">
        <v>123</v>
      </c>
      <c r="G11" s="39" t="s">
        <v>69</v>
      </c>
      <c r="H11" s="37" t="s">
        <v>95</v>
      </c>
      <c r="I11" s="37" t="s">
        <v>124</v>
      </c>
      <c r="J11" s="37" t="s">
        <v>17</v>
      </c>
      <c r="K11" s="23" t="s">
        <v>39</v>
      </c>
      <c r="L11" s="24">
        <v>3307900000</v>
      </c>
      <c r="M11" s="24">
        <v>133</v>
      </c>
      <c r="N11" s="24">
        <v>4</v>
      </c>
      <c r="O11" s="24">
        <v>4</v>
      </c>
      <c r="P11" s="24">
        <v>16.5</v>
      </c>
      <c r="Q11" s="40" t="s">
        <v>77</v>
      </c>
      <c r="R11" s="40"/>
      <c r="S11" s="40"/>
      <c r="T11" s="40"/>
      <c r="U11" s="40"/>
      <c r="V11" s="37"/>
      <c r="W11" s="37"/>
      <c r="X11" s="41"/>
    </row>
    <row r="12" spans="1:28" s="8" customFormat="1" x14ac:dyDescent="0.3">
      <c r="A12" s="18">
        <v>1111197401</v>
      </c>
      <c r="B12" s="12" t="s">
        <v>61</v>
      </c>
      <c r="C12" s="19">
        <v>8939117886820</v>
      </c>
      <c r="D12" s="37" t="s">
        <v>60</v>
      </c>
      <c r="E12" s="38" t="s">
        <v>96</v>
      </c>
      <c r="F12" s="37" t="s">
        <v>125</v>
      </c>
      <c r="G12" s="39" t="s">
        <v>70</v>
      </c>
      <c r="H12" s="37" t="s">
        <v>97</v>
      </c>
      <c r="I12" s="37" t="s">
        <v>126</v>
      </c>
      <c r="J12" s="37" t="s">
        <v>17</v>
      </c>
      <c r="K12" s="23" t="s">
        <v>39</v>
      </c>
      <c r="L12" s="24">
        <v>3307900000</v>
      </c>
      <c r="M12" s="24">
        <v>126</v>
      </c>
      <c r="N12" s="24">
        <v>4</v>
      </c>
      <c r="O12" s="24">
        <v>4</v>
      </c>
      <c r="P12" s="24">
        <v>16.5</v>
      </c>
      <c r="Q12" s="40" t="s">
        <v>78</v>
      </c>
      <c r="R12" s="40"/>
      <c r="S12" s="40"/>
      <c r="T12" s="40"/>
      <c r="U12" s="40"/>
      <c r="V12" s="37"/>
      <c r="W12" s="37"/>
      <c r="X12" s="41"/>
    </row>
    <row r="13" spans="1:28" s="8" customFormat="1" x14ac:dyDescent="0.3">
      <c r="A13" s="36">
        <v>1111197402</v>
      </c>
      <c r="B13" s="12" t="s">
        <v>62</v>
      </c>
      <c r="C13" s="19">
        <v>8939117888664</v>
      </c>
      <c r="D13" s="37" t="s">
        <v>27</v>
      </c>
      <c r="E13" s="38" t="s">
        <v>90</v>
      </c>
      <c r="F13" s="37" t="s">
        <v>127</v>
      </c>
      <c r="G13" s="39" t="s">
        <v>28</v>
      </c>
      <c r="H13" s="37" t="s">
        <v>80</v>
      </c>
      <c r="I13" s="37" t="s">
        <v>128</v>
      </c>
      <c r="J13" s="37" t="s">
        <v>17</v>
      </c>
      <c r="K13" s="23" t="s">
        <v>38</v>
      </c>
      <c r="L13" s="24">
        <v>3306100000</v>
      </c>
      <c r="M13" s="42">
        <v>164</v>
      </c>
      <c r="N13" s="24">
        <v>4</v>
      </c>
      <c r="O13" s="24">
        <v>4</v>
      </c>
      <c r="P13" s="24">
        <v>16.5</v>
      </c>
      <c r="Q13" s="40" t="s">
        <v>79</v>
      </c>
      <c r="R13" s="40"/>
      <c r="S13" s="40"/>
      <c r="T13" s="40"/>
      <c r="U13" s="43"/>
      <c r="V13" s="37"/>
      <c r="W13" s="37"/>
      <c r="X13" s="41"/>
    </row>
    <row r="14" spans="1:28" s="8" customFormat="1" x14ac:dyDescent="0.3">
      <c r="A14" s="36">
        <v>1111197394</v>
      </c>
      <c r="B14" s="12" t="s">
        <v>15</v>
      </c>
      <c r="C14" s="19">
        <v>8939111099448</v>
      </c>
      <c r="D14" s="37" t="s">
        <v>63</v>
      </c>
      <c r="E14" s="38" t="s">
        <v>129</v>
      </c>
      <c r="F14" s="37" t="s">
        <v>130</v>
      </c>
      <c r="G14" s="39" t="s">
        <v>71</v>
      </c>
      <c r="H14" s="37" t="s">
        <v>131</v>
      </c>
      <c r="I14" s="37" t="s">
        <v>132</v>
      </c>
      <c r="J14" s="37" t="s">
        <v>17</v>
      </c>
      <c r="K14" s="23" t="s">
        <v>38</v>
      </c>
      <c r="L14" s="24">
        <v>3307900000</v>
      </c>
      <c r="M14" s="24">
        <v>140</v>
      </c>
      <c r="N14" s="24">
        <v>5.5</v>
      </c>
      <c r="O14" s="24">
        <v>9</v>
      </c>
      <c r="P14" s="24">
        <v>9</v>
      </c>
      <c r="Q14" s="40" t="s">
        <v>135</v>
      </c>
      <c r="R14" s="40"/>
      <c r="S14" s="40"/>
      <c r="T14" s="40"/>
      <c r="U14" s="37"/>
      <c r="V14" s="37"/>
      <c r="W14" s="37"/>
      <c r="X14" s="41"/>
    </row>
    <row r="15" spans="1:28" s="8" customFormat="1" x14ac:dyDescent="0.3">
      <c r="A15" s="36">
        <v>1111197403</v>
      </c>
      <c r="B15" s="15" t="s">
        <v>43</v>
      </c>
      <c r="C15" s="44">
        <v>8939117886516</v>
      </c>
      <c r="D15" s="37" t="s">
        <v>29</v>
      </c>
      <c r="E15" s="38" t="s">
        <v>91</v>
      </c>
      <c r="F15" s="37" t="s">
        <v>133</v>
      </c>
      <c r="G15" s="39" t="s">
        <v>30</v>
      </c>
      <c r="H15" s="37" t="s">
        <v>48</v>
      </c>
      <c r="I15" s="37" t="s">
        <v>134</v>
      </c>
      <c r="J15" s="37" t="s">
        <v>17</v>
      </c>
      <c r="K15" s="23" t="s">
        <v>38</v>
      </c>
      <c r="L15" s="24">
        <v>3306100000</v>
      </c>
      <c r="M15" s="45">
        <v>100</v>
      </c>
      <c r="N15" s="24">
        <v>4</v>
      </c>
      <c r="O15" s="24">
        <v>4</v>
      </c>
      <c r="P15" s="24">
        <v>16</v>
      </c>
      <c r="Q15" s="40" t="s">
        <v>50</v>
      </c>
      <c r="R15" s="43"/>
      <c r="S15" s="43"/>
      <c r="T15" s="43"/>
      <c r="U15" s="43"/>
      <c r="V15" s="43"/>
      <c r="W15" s="43"/>
      <c r="X15" s="46"/>
    </row>
  </sheetData>
  <conditionalFormatting sqref="B2:B6">
    <cfRule type="duplicateValues" dxfId="1" priority="5"/>
  </conditionalFormatting>
  <conditionalFormatting sqref="B7:B14">
    <cfRule type="duplicateValues" dxfId="0" priority="3"/>
  </conditionalFormatting>
  <hyperlinks>
    <hyperlink ref="R2" r:id="rId1" xr:uid="{1D0E726C-7D8A-41F4-BB27-93ECE76592F0}"/>
    <hyperlink ref="Q3" r:id="rId2" xr:uid="{95152922-4CE9-4ADF-8659-9AD288A30D4C}"/>
    <hyperlink ref="R3" r:id="rId3" xr:uid="{5784579A-82AB-4E75-84EE-4B8BF5527EC7}"/>
    <hyperlink ref="Q4" r:id="rId4" xr:uid="{7B69F1DB-3EAC-44C2-876D-007F511778B5}"/>
    <hyperlink ref="Q5" r:id="rId5" xr:uid="{8CF7D964-FC10-4868-8C11-A0570888F1F0}"/>
    <hyperlink ref="Q2" r:id="rId6" xr:uid="{CDC5F8F9-7B08-4E15-8DE6-AEA94FD46043}"/>
    <hyperlink ref="R4" r:id="rId7" xr:uid="{F9C01E9D-724C-46DB-A23A-76FD8FB0A5FF}"/>
    <hyperlink ref="Q15" r:id="rId8" xr:uid="{836DD195-8209-462B-A26F-09D166E3386B}"/>
    <hyperlink ref="Q6" r:id="rId9" xr:uid="{C00BF80B-93EE-4970-B1E0-53F7C2050740}"/>
    <hyperlink ref="Q7" r:id="rId10" xr:uid="{4E2E44E8-82F1-4052-BC27-1EACAA80444F}"/>
    <hyperlink ref="Q8" r:id="rId11" xr:uid="{F0DB4AFA-D3DB-4479-8A7E-5730DA04FA9A}"/>
    <hyperlink ref="Q9" r:id="rId12" xr:uid="{22087C59-AD3D-4D65-B1ED-88D5E87C0756}"/>
    <hyperlink ref="Q10" r:id="rId13" xr:uid="{E07103EF-8D78-4B45-9F14-8754C4DC7AA5}"/>
    <hyperlink ref="Q11" r:id="rId14" xr:uid="{B8E01AF1-45BA-4BEA-8B14-8B80BCCED861}"/>
    <hyperlink ref="Q12" r:id="rId15" xr:uid="{9CE05B9A-80FC-420C-B169-D3F3AB605154}"/>
    <hyperlink ref="Q13" r:id="rId16" xr:uid="{5D22C792-4229-4C02-AFB3-1899D73EDA1B}"/>
    <hyperlink ref="Q14" r:id="rId17" xr:uid="{27F93C24-B83D-4557-9AA0-1F9CF1652734}"/>
  </hyperlinks>
  <pageMargins left="0.7" right="0.7" top="0.75" bottom="0.75" header="0.3" footer="0.3"/>
  <pageSetup paperSize="9" orientation="portrait"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Анна Чвикова</dc:creator>
  <cp:lastModifiedBy>Ольга Климко</cp:lastModifiedBy>
  <dcterms:created xsi:type="dcterms:W3CDTF">2024-11-12T13:56:59Z</dcterms:created>
  <dcterms:modified xsi:type="dcterms:W3CDTF">2025-05-23T12:56:18Z</dcterms:modified>
</cp:coreProperties>
</file>